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fn\Desktop\"/>
    </mc:Choice>
  </mc:AlternateContent>
  <bookViews>
    <workbookView xWindow="0" yWindow="0" windowWidth="23040" windowHeight="9396"/>
  </bookViews>
  <sheets>
    <sheet name="Name Order" sheetId="4" r:id="rId1"/>
    <sheet name="Plot Order" sheetId="2" r:id="rId2"/>
    <sheet name="not used" sheetId="1" r:id="rId3"/>
    <sheet name="Sheet3" sheetId="3" r:id="rId4"/>
  </sheets>
  <calcPr calcId="152511"/>
</workbook>
</file>

<file path=xl/calcChain.xml><?xml version="1.0" encoding="utf-8"?>
<calcChain xmlns="http://schemas.openxmlformats.org/spreadsheetml/2006/main">
  <c r="H32" i="1" l="1"/>
  <c r="H33" i="1"/>
  <c r="H34" i="1"/>
  <c r="H35" i="1"/>
  <c r="H36" i="1"/>
  <c r="H37" i="1"/>
  <c r="H61" i="1" s="1"/>
  <c r="H85" i="1" s="1"/>
  <c r="H38" i="1"/>
  <c r="H39" i="1"/>
  <c r="H40" i="1"/>
  <c r="H41" i="1"/>
  <c r="H42" i="1"/>
  <c r="H43" i="1"/>
  <c r="H44" i="1"/>
  <c r="H45" i="1"/>
  <c r="H70" i="1" s="1"/>
  <c r="H46" i="1"/>
  <c r="H47" i="1"/>
  <c r="H71" i="1" s="1"/>
  <c r="H95" i="1" s="1"/>
  <c r="H48" i="1"/>
  <c r="H49" i="1"/>
  <c r="H50" i="1"/>
  <c r="H51" i="1"/>
  <c r="H52" i="1"/>
  <c r="H76" i="1" s="1"/>
  <c r="H53" i="1"/>
  <c r="H77" i="1" s="1"/>
  <c r="H54" i="1"/>
  <c r="H55" i="1"/>
  <c r="H56" i="1"/>
  <c r="H80" i="1" s="1"/>
  <c r="H57" i="1"/>
  <c r="H81" i="1" s="1"/>
  <c r="H58" i="1"/>
  <c r="H82" i="1" s="1"/>
  <c r="H59" i="1"/>
  <c r="H83" i="1" s="1"/>
  <c r="H60" i="1"/>
  <c r="H84" i="1" s="1"/>
  <c r="H62" i="1"/>
  <c r="H63" i="1"/>
  <c r="H87" i="1" s="1"/>
  <c r="H64" i="1"/>
  <c r="H88" i="1" s="1"/>
  <c r="H65" i="1"/>
  <c r="H66" i="1"/>
  <c r="H90" i="1" s="1"/>
  <c r="H67" i="1"/>
  <c r="H91" i="1" s="1"/>
  <c r="H68" i="1"/>
  <c r="H92" i="1" s="1"/>
  <c r="H69" i="1"/>
  <c r="H93" i="1" s="1"/>
  <c r="H72" i="1"/>
  <c r="H74" i="1"/>
  <c r="H75" i="1"/>
  <c r="H78" i="1"/>
  <c r="H79" i="1"/>
  <c r="H86" i="1"/>
  <c r="H89" i="1"/>
  <c r="H96" i="1"/>
</calcChain>
</file>

<file path=xl/sharedStrings.xml><?xml version="1.0" encoding="utf-8"?>
<sst xmlns="http://schemas.openxmlformats.org/spreadsheetml/2006/main" count="3408" uniqueCount="533">
  <si>
    <t>Last name</t>
  </si>
  <si>
    <t>First Name</t>
  </si>
  <si>
    <t>Website</t>
  </si>
  <si>
    <t>URL</t>
  </si>
  <si>
    <t xml:space="preserve">Binder </t>
  </si>
  <si>
    <t>Plot #</t>
  </si>
  <si>
    <t>Hynard</t>
  </si>
  <si>
    <t>Anna Dean</t>
  </si>
  <si>
    <t>Vol 1</t>
  </si>
  <si>
    <t>Stephen</t>
  </si>
  <si>
    <t>Smith</t>
  </si>
  <si>
    <t>Harriet</t>
  </si>
  <si>
    <t>Hester</t>
  </si>
  <si>
    <t>Griffin</t>
  </si>
  <si>
    <t>Katy</t>
  </si>
  <si>
    <t>Turner</t>
  </si>
  <si>
    <t>Wright</t>
  </si>
  <si>
    <t>Nancy</t>
  </si>
  <si>
    <t>find a grave</t>
  </si>
  <si>
    <t>eddited, needs pic</t>
  </si>
  <si>
    <t>*Eloy (Ruby, Luby) Ann</t>
  </si>
  <si>
    <t>already there, eddited/ added</t>
  </si>
  <si>
    <t>http://www.findagrave.com/cgi-bin/fg.cgi?page=gr&amp;GSln=hynard&amp;GSiman=1&amp;GScid=2239418&amp;GRid=22894052&amp;</t>
  </si>
  <si>
    <t xml:space="preserve">http://www.findagrave.com/cgi-bin/fg.cgi?page=gr&amp;GSln=hynard&amp;GSfn=anna&amp;GSiman=1&amp;GScid=2239418&amp;GRid=22894085&amp; </t>
  </si>
  <si>
    <t xml:space="preserve">http://www.findagrave.com/cgi-bin/fg.cgi?page=gr&amp;GSln=smith&amp;GSfn=harriet&amp;GSiman=1&amp;GScid=2239418&amp;GRid=22845859&amp; </t>
  </si>
  <si>
    <t>http://www.findagrave.com/cgi-bin/fg.cgi?page=gr&amp;GSln=smith&amp;GSfn=eloy&amp;GSiman=1&amp;GScid=2239418&amp;GRid=142792285&amp;</t>
  </si>
  <si>
    <t>http://www.findagrave.com/cgi-bin/fg.cgi?page=gr&amp;GSln=smith&amp;GSfn=hester&amp;GSiman=1&amp;GScid=2239418&amp;GRid=142792317&amp;</t>
  </si>
  <si>
    <t>Elsey</t>
  </si>
  <si>
    <t>Marvin</t>
  </si>
  <si>
    <t>eddited</t>
  </si>
  <si>
    <t>http://www.findagrave.com/cgi-bin/fg.cgi?page=gr&amp;GSln=turner&amp;GSfn=nancy&amp;GSiman=1&amp;GScid=2239418&amp;GRid=22846214&amp;</t>
  </si>
  <si>
    <t>Rachel</t>
  </si>
  <si>
    <t>Joshua</t>
  </si>
  <si>
    <t>Elsie</t>
  </si>
  <si>
    <t>Brownell Turner</t>
  </si>
  <si>
    <t>Stephen I</t>
  </si>
  <si>
    <t xml:space="preserve">Hariet </t>
  </si>
  <si>
    <t>George</t>
  </si>
  <si>
    <t>Catherine</t>
  </si>
  <si>
    <t>Gandall</t>
  </si>
  <si>
    <t>John</t>
  </si>
  <si>
    <t>Mary</t>
  </si>
  <si>
    <t>???</t>
  </si>
  <si>
    <t>illegable</t>
  </si>
  <si>
    <t>Finch</t>
  </si>
  <si>
    <t>Rebecca June</t>
  </si>
  <si>
    <t>Travis</t>
  </si>
  <si>
    <t>James</t>
  </si>
  <si>
    <t>Anna</t>
  </si>
  <si>
    <t>Emma</t>
  </si>
  <si>
    <t>Jackson</t>
  </si>
  <si>
    <t>Nettie C.</t>
  </si>
  <si>
    <t>Elizabeth</t>
  </si>
  <si>
    <t>Teed</t>
  </si>
  <si>
    <t>Edward N.</t>
  </si>
  <si>
    <t>Clara</t>
  </si>
  <si>
    <t>Austin</t>
  </si>
  <si>
    <t>Ralph</t>
  </si>
  <si>
    <t>Golding</t>
  </si>
  <si>
    <t>Abraham</t>
  </si>
  <si>
    <t>Gilbert</t>
  </si>
  <si>
    <t>Thorn</t>
  </si>
  <si>
    <t>Hannah</t>
  </si>
  <si>
    <t>Daniel</t>
  </si>
  <si>
    <t>illegable and burried</t>
  </si>
  <si>
    <t>John H.</t>
  </si>
  <si>
    <t>Grahm</t>
  </si>
  <si>
    <t>Charlotte</t>
  </si>
  <si>
    <t>Haight</t>
  </si>
  <si>
    <t>Ester Jane</t>
  </si>
  <si>
    <t>Halstead</t>
  </si>
  <si>
    <t>Link pasted</t>
  </si>
  <si>
    <t>Yes</t>
  </si>
  <si>
    <t>Caine</t>
  </si>
  <si>
    <t>Theodore</t>
  </si>
  <si>
    <t>Electa June</t>
  </si>
  <si>
    <t>Gilbert W.</t>
  </si>
  <si>
    <t>Martha Ann</t>
  </si>
  <si>
    <t>Bedell Green</t>
  </si>
  <si>
    <t>Bedell</t>
  </si>
  <si>
    <t>Elizabeth G.</t>
  </si>
  <si>
    <t>Reynolds</t>
  </si>
  <si>
    <t>Kniffin</t>
  </si>
  <si>
    <t>Robert</t>
  </si>
  <si>
    <t>Phebe</t>
  </si>
  <si>
    <t>Washburn</t>
  </si>
  <si>
    <t>Caroline</t>
  </si>
  <si>
    <t>David</t>
  </si>
  <si>
    <t>Samuel</t>
  </si>
  <si>
    <t>Clarke</t>
  </si>
  <si>
    <t>Charles</t>
  </si>
  <si>
    <t>Jacob</t>
  </si>
  <si>
    <t>Charles Jr.</t>
  </si>
  <si>
    <t>Fanny</t>
  </si>
  <si>
    <t xml:space="preserve"> Charles</t>
  </si>
  <si>
    <t>Studwell</t>
  </si>
  <si>
    <t>Jeremiah M.</t>
  </si>
  <si>
    <t>William</t>
  </si>
  <si>
    <t>Wilson</t>
  </si>
  <si>
    <t>Mary J.</t>
  </si>
  <si>
    <t>Purdy</t>
  </si>
  <si>
    <t>James Henry</t>
  </si>
  <si>
    <t>George Walter</t>
  </si>
  <si>
    <t>Elizabeth T.</t>
  </si>
  <si>
    <t>Van Tassel</t>
  </si>
  <si>
    <t>Antoinette</t>
  </si>
  <si>
    <t>Mary Teed &amp; Hannah Perry</t>
  </si>
  <si>
    <t>Edward</t>
  </si>
  <si>
    <t>Isaac</t>
  </si>
  <si>
    <t>Allen</t>
  </si>
  <si>
    <t>Belinda</t>
  </si>
  <si>
    <t>Thorn G.</t>
  </si>
  <si>
    <t>Mary Jane</t>
  </si>
  <si>
    <t>Van Voures</t>
  </si>
  <si>
    <t>Emanuel</t>
  </si>
  <si>
    <t>Van Voorhes</t>
  </si>
  <si>
    <t>Emanuel June</t>
  </si>
  <si>
    <t>Laura</t>
  </si>
  <si>
    <t>Bassett</t>
  </si>
  <si>
    <t>Randolph B.</t>
  </si>
  <si>
    <t>Van Vores</t>
  </si>
  <si>
    <t>Susan</t>
  </si>
  <si>
    <t>Melissent</t>
  </si>
  <si>
    <t>Vol 2</t>
  </si>
  <si>
    <t>eddit not needed</t>
  </si>
  <si>
    <t xml:space="preserve">http://www.findagrave.com/cgi-bin/fg.cgi?page=gr&amp;GRid=22846133 </t>
  </si>
  <si>
    <t>http://www.findagrave.com/cgi-bin/fg.cgi?page=gr&amp;GSln=Griffin&amp;GSfn=Katy&amp;GSiman=1&amp;GScid=2239418&amp;GRid=22846077&amp;</t>
  </si>
  <si>
    <t>added, still needs picture</t>
  </si>
  <si>
    <t>Betts</t>
  </si>
  <si>
    <t>edditied, needs pic</t>
  </si>
  <si>
    <t>needs picture</t>
  </si>
  <si>
    <t>not eddited</t>
  </si>
  <si>
    <t xml:space="preserve">http://www.findagrave.com/cgi-bin/fg.cgi?page=gr&amp;GSln=jackson&amp;GSiman=1&amp;GScid=2239418&amp;GRid=22847359&amp; </t>
  </si>
  <si>
    <t xml:space="preserve">http://www.findagrave.com/cgi-bin/fg.cgi?page=gr&amp;GSln=kennard&amp;GSiman=1&amp;GScid=2239418&amp;GRid=142739401&amp; </t>
  </si>
  <si>
    <t>http://www.findagrave.com/cgi-bin/fg.cgi?page=gr&amp;GRid=22848401</t>
  </si>
  <si>
    <t xml:space="preserve">http://www.findagrave.com/cgi-bin/fg.cgi?page=gr&amp;GSln=teed&amp;GSiman=1&amp;GScid=2239418&amp;GRid=22893989&amp; </t>
  </si>
  <si>
    <t xml:space="preserve">http://www.findagrave.com/cgi-bin/fg.cgi?page=gr&amp;GSln=teed&amp;GSiman=1&amp;GScid=2239418&amp;GRid=22894022&amp; </t>
  </si>
  <si>
    <t xml:space="preserve">http://www.findagrave.com/cgi-bin/fg.cgi?page=gr&amp;GSln=austin&amp;GSiman=1&amp;GScid=2239418&amp;GRid=22893957&amp; </t>
  </si>
  <si>
    <t xml:space="preserve">http://www.findagrave.com/cgi-bin/fg.cgi?page=gr&amp;GRid=22893917 </t>
  </si>
  <si>
    <t xml:space="preserve">http://www.findagrave.com/cgi-bin/fg.cgi?page=gr&amp;GSln=golding&amp;GSiman=1&amp;GScid=2239418&amp;GRid=22917565&amp; </t>
  </si>
  <si>
    <t xml:space="preserve">http://www.findagrave.com/cgi-bin/fg.cgi?page=gr&amp;GSln=thorn&amp;GSiman=1&amp;GScid=2239418&amp;GRid=22893880&amp; </t>
  </si>
  <si>
    <t>http://www.findagrave.com/cgi-bin/fg.cgi?page=gr&amp;GSln=thorn&amp;GSiman=1&amp;GScid=2239418&amp;GRid=22893841&amp;</t>
  </si>
  <si>
    <t>http://www.findagrave.com/cgi-bin/fg.cgi?page=gr&amp;GSln=thorn&amp;GSiman=1&amp;GScid=2239418&amp;GRid=22893802&amp;</t>
  </si>
  <si>
    <t>not on website, unclear</t>
  </si>
  <si>
    <t xml:space="preserve">http://www.findagrave.com/cgi-bin/fg.cgi?page=gr&amp;GSln=graham&amp;GSiman=1&amp;GScid=2239418&amp;GRid=142742715&amp; </t>
  </si>
  <si>
    <t xml:space="preserve">http://www.findagrave.com/cgi-bin/fg.cgi?page=gr&amp;GSln=haight&amp;GSiman=1&amp;GScid=2239418&amp;GRid=142742673&amp; </t>
  </si>
  <si>
    <t>eddited, needs picture</t>
  </si>
  <si>
    <t xml:space="preserve">http://www.findagrave.com/cgi-bin/fg.cgi?page=gr&amp;GRid=22861725 </t>
  </si>
  <si>
    <t xml:space="preserve">http://www.findagrave.com/cgi-bin/fg.cgi?page=pv&amp;GRid=142742624&amp;PIpi=117134732 </t>
  </si>
  <si>
    <t>discrepency</t>
  </si>
  <si>
    <t xml:space="preserve">http://www.findagrave.com/cgi-bin/fg.cgi?page=gr&amp;GRid=22861575&amp;justMadeEdit=1 </t>
  </si>
  <si>
    <t xml:space="preserve">http://www.findagrave.com/cgi-bin/fg.cgi?page=gr&amp;GRid=22861505 </t>
  </si>
  <si>
    <t xml:space="preserve">http://www.findagrave.com/cgi-bin/fg.cgi?page=gr&amp;GSln=bedell&amp;GSiman=1&amp;GScid=2239418&amp;GRid=22861465&amp; </t>
  </si>
  <si>
    <t xml:space="preserve">http://www.findagrave.com/cgi-bin/fg.cgi?page=gr&amp;GSln=bedell&amp;GSiman=1&amp;GScid=2239418&amp;GRid=142742559&amp; </t>
  </si>
  <si>
    <t>eddied</t>
  </si>
  <si>
    <t xml:space="preserve">http://www.findagrave.com/cgi-bin/fg.cgi?page=gr&amp;GRid=22861361 </t>
  </si>
  <si>
    <t xml:space="preserve">http://www.findagrave.com/cgi-bin/fg.cgi?page=gr&amp;GSln=kniffin&amp;GSiman=1&amp;GScid=2239418&amp;GRid=22894571&amp; </t>
  </si>
  <si>
    <t xml:space="preserve">http://www.findagrave.com/cgi-bin/fg.cgi?page=gr&amp;GSln=kniffin&amp;GSiman=1&amp;GScid=2239418&amp;GRid=22894538&amp; </t>
  </si>
  <si>
    <t>Harrison T.</t>
  </si>
  <si>
    <t xml:space="preserve">http://www.findagrave.com/cgi-bin/fg.cgi?page=gr&amp;GSln=hynard&amp;GSiman=1&amp;GScid=2239418&amp;GRid=22925650&amp; </t>
  </si>
  <si>
    <t xml:space="preserve">http://www.findagrave.com/cgi-bin/fg.cgi?page=gr&amp;GSln=washburn&amp;GSiman=1&amp;GScid=2239418&amp;GRid=22894671&amp; </t>
  </si>
  <si>
    <t xml:space="preserve">http://www.findagrave.com/cgi-bin/fg.cgi?page=gr&amp;GSln=austin&amp;GSiman=1&amp;GScid=2239418&amp;GRid=22846971&amp; </t>
  </si>
  <si>
    <t xml:space="preserve">http://www.findagrave.com/cgi-bin/fg.cgi?page=gr&amp;GSln=austin&amp;GSiman=1&amp;GScid=2239418&amp;GRid=142739343&amp; </t>
  </si>
  <si>
    <t xml:space="preserve">http://www.findagrave.com/cgi-bin/fg.cgi?page=gr&amp;GRid=22847052 </t>
  </si>
  <si>
    <t xml:space="preserve">http://www.findagrave.com/cgi-bin/fg.cgi?page=gr&amp;GSln=austin&amp;GSiman=1&amp;GScid=2239418&amp;GRid=22847120&amp; </t>
  </si>
  <si>
    <t xml:space="preserve">http://www.findagrave.com/cgi-bin/fg.cgi?page=gr&amp;GRid=22848251 </t>
  </si>
  <si>
    <t xml:space="preserve">http://www.findagrave.com/cgi-bin/fg.cgi?page=gr&amp;GRid=22848218 </t>
  </si>
  <si>
    <t xml:space="preserve">http://www.findagrave.com/cgi-bin/fg.cgi?page=gr&amp;GSln=teed&amp;GSiman=1&amp;GScid=2239418&amp;GRid=22848181&amp; </t>
  </si>
  <si>
    <t xml:space="preserve">http://www.findagrave.com/cgi-bin/fg.cgi?page=gr&amp;GRid=22848147&amp;justMadeEdit=1 </t>
  </si>
  <si>
    <t xml:space="preserve">http://www.findagrave.com/cgi-bin/fg.cgi?page=gr&amp;GSln=studwell&amp;GSiman=1&amp;GScid=2239418&amp;GRid=142792166&amp; </t>
  </si>
  <si>
    <t xml:space="preserve">http://www.findagrave.com/cgi-bin/fg.cgi?page=gr&amp;GRid=22848121&amp;justMadeEdit=1 </t>
  </si>
  <si>
    <t>eddited, needs pictures</t>
  </si>
  <si>
    <t xml:space="preserve">http://www.findagrave.com/cgi-bin/fg.cgi?page=editGr&amp;GRid=22848085 </t>
  </si>
  <si>
    <t xml:space="preserve">http://www.findagrave.com/cgi-bin/fg.cgi?page=gr&amp;GRid=142792207 </t>
  </si>
  <si>
    <t>http://www.findagrave.com/cgi-bin/fg.cgi?page=gr&amp;GRid=22847894</t>
  </si>
  <si>
    <t>Samuel Jr.</t>
  </si>
  <si>
    <t>http://www.findagrave.com/cgi-bin/fg.cgi?page=gr&amp;GRid=22847817</t>
  </si>
  <si>
    <t xml:space="preserve">http://www.findagrave.com/cgi-bin/fg.cgi?page=gr&amp;GSln=wilson&amp;GSiman=1&amp;GScid=2239418&amp;GRid=22847755&amp; </t>
  </si>
  <si>
    <t xml:space="preserve">http://www.findagrave.com/cgi-bin/fg.cgi?page=gr&amp;GSln=purdy&amp;GSiman=1&amp;GScid=2239418&amp;GRid=22847694&amp; </t>
  </si>
  <si>
    <t xml:space="preserve">http://www.findagrave.com/cgi-bin/fg.cgi?page=gr&amp;GRid=22847588&amp;justMadeEdit=1 </t>
  </si>
  <si>
    <t xml:space="preserve">http://www.findagrave.com/cgi-bin/fg.cgi?page=gr&amp;GSln=teed&amp;GSiman=1&amp;GScid=2239418&amp;GRid=22848290&amp; </t>
  </si>
  <si>
    <t xml:space="preserve">http://www.findagrave.com/cgi-bin/fg.cgi?page=gr&amp;GSln=teed&amp;GSiman=1&amp;GScid=2239418&amp;GRid=22848312&amp; </t>
  </si>
  <si>
    <t xml:space="preserve">http://www.findagrave.com/cgi-bin/fg.cgi?page=gr&amp;GSln=teed&amp;GSiman=1&amp;GSsr=41&amp;GScid=2239418&amp;GRid=22848357&amp; </t>
  </si>
  <si>
    <t xml:space="preserve">http://www.findagrave.com/cgi-bin/fg.cgi?page=gr&amp;GRid=142792112 </t>
  </si>
  <si>
    <t xml:space="preserve">http://www.findagrave.com/cgi-bin/fg.cgi?page=gr&amp;GRid=22848401 </t>
  </si>
  <si>
    <t xml:space="preserve">http://www.findagrave.com/cgi-bin/fg.cgi?page=gr&amp;GRid=22848442&amp;justMadeEdit=1 </t>
  </si>
  <si>
    <t xml:space="preserve">http://www.findagrave.com/cgi-bin/fg.cgi?page=gr&amp;GRid=22848657 </t>
  </si>
  <si>
    <t xml:space="preserve">http://www.findagrave.com/cgi-bin/fg.cgi?page=gr&amp;GRid=22893635 </t>
  </si>
  <si>
    <t xml:space="preserve">http://www.findagrave.com/cgi-bin/fg.cgi?page=gr&amp;GSln=teed&amp;GSiman=1&amp;GSsr=41&amp;GScid=2239418&amp;GRid=142743032&amp; </t>
  </si>
  <si>
    <t>http://www.findagrave.com/cgi-bin/fg.cgi?page=gr&amp;GRid=22861186</t>
  </si>
  <si>
    <t xml:space="preserve">http://www.findagrave.com/cgi-bin/fg.cgi?page=gr&amp;GSln=teed&amp;GSiman=1&amp;GSsr=41&amp;GScid=2239418&amp;GRid=22848807&amp; </t>
  </si>
  <si>
    <t xml:space="preserve">http://www.findagrave.com/cgi-bin/fg.cgi?page=gr&amp;GSln=van+voures&amp;GSiman=1&amp;GScid=2239418&amp;GRid=22861079&amp; </t>
  </si>
  <si>
    <t xml:space="preserve">http://www.findagrave.com/cgi-bin/fg.cgi?page=gr&amp;GRid=22861112 </t>
  </si>
  <si>
    <t>added</t>
  </si>
  <si>
    <t xml:space="preserve">http://www.findagrave.com/cgi-bin/fg.cgi?page=gr&amp;GSln=van&amp;GSiman=1&amp;GScid=2239418&amp;GRid=142742962&amp; </t>
  </si>
  <si>
    <t xml:space="preserve">http://www.findagrave.com/cgi-bin/fg.cgi?page=gr&amp;GSln=teed&amp;GSfn=Isaac&amp;GSiman=1&amp;GScid=2239418&amp;GRid=142742793&amp; </t>
  </si>
  <si>
    <t>purdy</t>
  </si>
  <si>
    <t>http://www.findagrave.com/cgi-bin/fg.cgi?page=gr&amp;GSln=bassett&amp;GSiman=1&amp;GScid=2239418&amp;GRid=22861224&amp;</t>
  </si>
  <si>
    <t xml:space="preserve">http://www.findagrave.com/cgi-bin/fg.cgi?page=gr&amp;GRid=22861255 </t>
  </si>
  <si>
    <t>http://www.findagrave.com/cgi-bin/fg.cgi?page=gr&amp;GRid=22861303&amp;justMadeEdit=1</t>
  </si>
  <si>
    <t>http://www.findagrave.com/cgi-bin/fg.cgi?page=gr&amp;GRid=127100079&amp;justMadeEdit=1</t>
  </si>
  <si>
    <t>http://www.findagrave.com/cgi-bin/fg.cgi?page=gr&amp;GRid=22861327&amp;justMadeEdit=1</t>
  </si>
  <si>
    <t>Slater?</t>
  </si>
  <si>
    <t>Judah</t>
  </si>
  <si>
    <t xml:space="preserve">http://www.findagrave.com/cgi-bin/fg.cgi?page=gr&amp;GRid=22910138 </t>
  </si>
  <si>
    <t>http://www.findagrave.com/cgi-bin/fg.cgi?page=gr&amp;GRid=22910167</t>
  </si>
  <si>
    <t>Silvanus</t>
  </si>
  <si>
    <t>John L.</t>
  </si>
  <si>
    <t>http://www.findagrave.com/cgi-bin/fg.cgi?page=gr&amp;GRid=22910190&amp;justMadeEdit=1</t>
  </si>
  <si>
    <t>Palmer</t>
  </si>
  <si>
    <t>http://www.findagrave.com/cgi-bin/fg.cgi?page=gr&amp;GRid=22910210</t>
  </si>
  <si>
    <t>Benjamin</t>
  </si>
  <si>
    <t>http://www.findagrave.com/cgi-bin/fg.cgi?page=gr&amp;GSln=palmer&amp;GSiman=1&amp;GScid=2239418&amp;GRid=142716587&amp;</t>
  </si>
  <si>
    <t>Armstrong</t>
  </si>
  <si>
    <t>http://www.findagrave.com/cgi-bin/fg.cgi?page=gr&amp;GSln=armstrong&amp;GSiman=1&amp;GScid=2239418&amp;GRid=142716541&amp;</t>
  </si>
  <si>
    <t>Lucy Emily</t>
  </si>
  <si>
    <t>http://www.findagrave.com/cgi-bin/fg.cgi?page=gr&amp;GSln=palmer&amp;GSiman=1&amp;GScid=2239418&amp;GRid=142716475&amp;</t>
  </si>
  <si>
    <t>http://www.findagrave.com/cgi-bin/fg.cgi?page=gr&amp;GRid=22894116&amp;justMadeEdit=1</t>
  </si>
  <si>
    <t>http://www.findagrave.com/cgi-bin/fg.cgi?page=gr&amp;GSln=hynard&amp;GSiman=1&amp;GScid=2239418&amp;GRid=22894149&amp;</t>
  </si>
  <si>
    <t>http://www.findagrave.com/cgi-bin/fg.cgi?page=gr&amp;GSln=hynard&amp;GSiman=1&amp;GScid=2239418&amp;GRid=22894182&amp;</t>
  </si>
  <si>
    <t>http://www.findagrave.com/cgi-bin/fg.cgi?page=gr&amp;GRid=22894225</t>
  </si>
  <si>
    <t>Higgins</t>
  </si>
  <si>
    <t>Sarah</t>
  </si>
  <si>
    <t xml:space="preserve">http://www.findagrave.com/cgi-bin/fg.cgi?page=gr&amp;GSln=higgins&amp;GSiman=1&amp;GScid=2239418&amp;GRid=22894276&amp;http://www.findagrave.com/cgi-bin/fg.cgi?page=gr&amp;GSln=higgins&amp;GSiman=1&amp;GScid=2239418&amp;GRid=22894276&amp; </t>
  </si>
  <si>
    <t>Vernol</t>
  </si>
  <si>
    <t>George W. P.</t>
  </si>
  <si>
    <t>http://www.findagrave.com/cgi-bin/fg.cgi?page=gr&amp;GSln=vernol&amp;GSiman=1&amp;GScid=2239418&amp;GRid=22894316&amp;</t>
  </si>
  <si>
    <t>Bailey</t>
  </si>
  <si>
    <t>Levi</t>
  </si>
  <si>
    <t>http://www.findagrave.com/cgi-bin/fg.cgi?page=gr&amp;GSln=Bailey&amp;GSiman=1&amp;GScid=2239418&amp;GRid=22894346&amp;</t>
  </si>
  <si>
    <t>unclear inscription</t>
  </si>
  <si>
    <t>http://www.findagrave.com/cgi-bin/fg.cgi?page=gr&amp;GSln=bailey&amp;GSiman=1&amp;GScid=2239418&amp;GRid=22894372&amp;</t>
  </si>
  <si>
    <t>George J.</t>
  </si>
  <si>
    <t>http://www.findagrave.com/cgi-bin/fg.cgi?page=gr&amp;GRid=151975862</t>
  </si>
  <si>
    <t>created, needs picture</t>
  </si>
  <si>
    <t>http://www.findagrave.com/cgi-bin/fg.cgi?page=gr&amp;GSln=bailey&amp;GSiman=1&amp;GScid=2239418&amp;GRid=22894420&amp;</t>
  </si>
  <si>
    <t>illegible</t>
  </si>
  <si>
    <t>Fowler</t>
  </si>
  <si>
    <t>http://www.findagrave.com/cgi-bin/fg.cgi?page=gr&amp;GSln=fowler&amp;GSiman=1&amp;GScid=2239418&amp;GRid=22894452&amp;</t>
  </si>
  <si>
    <t>William T.</t>
  </si>
  <si>
    <t>http://www.findagrave.com/cgi-bin/fg.cgi?page=gr&amp;GRid=22894497&amp;justMadeEdit=1</t>
  </si>
  <si>
    <t>Jane A.</t>
  </si>
  <si>
    <t>http://www.findagrave.com/cgi-bin/fg.cgi?page=gr&amp;GRid=142715713&amp;justMadeEdit=1</t>
  </si>
  <si>
    <t>George F.</t>
  </si>
  <si>
    <t>http://www.findagrave.com/cgi-bin/fg.cgi?page=gr&amp;GSln=bailey&amp;GSiman=1&amp;GScid=2239418&amp;GRid=22894645&amp;</t>
  </si>
  <si>
    <t>Dingee</t>
  </si>
  <si>
    <t>http://www.findagrave.com/cgi-bin/fg.cgi?page=gr&amp;GSln=dinge&amp;GSfn=jackson&amp;GSiman=1&amp;GScid=2239418&amp;GRid=132563645&amp;</t>
  </si>
  <si>
    <t>Betsey</t>
  </si>
  <si>
    <t>http://www.findagrave.com/cgi-bin/fg.cgi?page=gr&amp;GRid=22910273</t>
  </si>
  <si>
    <t>http://www.findagrave.com/cgi-bin/fg.cgi?page=gr&amp;GRid=22910248</t>
  </si>
  <si>
    <t>Lois</t>
  </si>
  <si>
    <t>http://www.findagrave.com/cgi-bin/fg.cgi?page=gr&amp;GRid=22910234</t>
  </si>
  <si>
    <t>Mary Ophilia</t>
  </si>
  <si>
    <t>http://www.findagrave.com/cgi-bin/fg.cgi?page=gr&amp;GSln=bassett&amp;GSiman=1&amp;GScid=2239418&amp;GRid=142716367&amp;</t>
  </si>
  <si>
    <t>Foster</t>
  </si>
  <si>
    <t>http://www.findagrave.com/cgi-bin/fg.cgi?page=gr&amp;GSln=foster&amp;GSiman=1&amp;GScid=2239418&amp;GRid=142716441&amp;</t>
  </si>
  <si>
    <t>Candee</t>
  </si>
  <si>
    <t>Isacc</t>
  </si>
  <si>
    <t>http://www.findagrave.com/cgi-bin/fg.cgi?page=gr&amp;GRid=22916967</t>
  </si>
  <si>
    <t>Rachel W.</t>
  </si>
  <si>
    <t>http://www.findagrave.com/cgi-bin/fg.cgi?page=gr&amp;GRid=22916946&amp;justMadeEdit=1</t>
  </si>
  <si>
    <t>Gregory</t>
  </si>
  <si>
    <t>http://www.findagrave.com/cgi-bin/fg.cgi?page=gr&amp;GRid=22916930</t>
  </si>
  <si>
    <t>Chloe</t>
  </si>
  <si>
    <t>http://www.findagrave.com/cgi-bin/fg.cgi?page=gr&amp;GRid=142716267&amp;justMadeEdit=1</t>
  </si>
  <si>
    <t>Moses</t>
  </si>
  <si>
    <t>http://www.findagrave.com/cgi-bin/fg.cgi?page=gr&amp;GRid=22916895&amp;justMadeEdit=1</t>
  </si>
  <si>
    <t>Polly M.</t>
  </si>
  <si>
    <t>http://www.findagrave.com/cgi-bin/fg.cgi?page=gr&amp;GSln=cande&amp;GSiman=1&amp;GScid=2239418&amp;GRid=22916863&amp;</t>
  </si>
  <si>
    <t>Abigail</t>
  </si>
  <si>
    <t>http://www.findagrave.com/cgi-bin/fg.cgi?page=gr&amp;GSln=candee&amp;GSiman=1&amp;GScid=2239418&amp;GRid=142716304&amp;</t>
  </si>
  <si>
    <t>http://www.findagrave.com/cgi-bin/fg.cgi?page=gr&amp;GRid=22916878&amp;justMadeEdit=1</t>
  </si>
  <si>
    <t>White</t>
  </si>
  <si>
    <t>Hezebah</t>
  </si>
  <si>
    <t>http://www.findagrave.com/cgi-bin/fg.cgi?page=gr&amp;GSln=white&amp;GSiman=1&amp;GScid=2239418&amp;GRid=142670965&amp;</t>
  </si>
  <si>
    <t>http://www.findagrave.com/cgi-bin/fg.cgi?page=gr&amp;GSln=reynolds&amp;GSiman=1&amp;GScid=2239418&amp;GRid=22916835&amp;</t>
  </si>
  <si>
    <t>Hanford</t>
  </si>
  <si>
    <t>http://www.findagrave.com/cgi-bin/fg.cgi?page=gr&amp;GSln=reynolds&amp;GSiman=1&amp;GScid=2239418&amp;GRid=22910468&amp;</t>
  </si>
  <si>
    <t>http://www.findagrave.com/cgi-bin/fg.cgi?page=gr&amp;GSln=Elliott&amp;GSiman=1&amp;GScid=2239418&amp;GRid=22910376&amp;</t>
  </si>
  <si>
    <t>Elliott</t>
  </si>
  <si>
    <t>Ashbury</t>
  </si>
  <si>
    <t>http://www.findagrave.com/cgi-bin/fg.cgi?page=gr&amp;GSln=Elliott&amp;GSiman=1&amp;GScid=2239418&amp;GRid=22910392&amp;</t>
  </si>
  <si>
    <t>Jane</t>
  </si>
  <si>
    <t>http://www.findagrave.com/cgi-bin/fg.cgi?page=gr&amp;GSln=bailey&amp;GSiman=1&amp;GScid=2239418&amp;GRid=22910354&amp;</t>
  </si>
  <si>
    <t>Fitzrandolph</t>
  </si>
  <si>
    <t>http://www.findagrave.com/cgi-bin/fg.cgi?page=gr&amp;GSln=fitz&amp;GSfn=jane&amp;GSiman=1&amp;GScid=2239418&amp;GRid=142671735&amp;</t>
  </si>
  <si>
    <t>http://www.findagrave.com/cgi-bin/fg.cgi?page=gr&amp;GRid=142671840</t>
  </si>
  <si>
    <t>http://www.findagrave.com/cgi-bin/fg.cgi?page=gr&amp;GSln=reynolds&amp;GSiman=1&amp;GScid=2239418&amp;GRid=22917181&amp;</t>
  </si>
  <si>
    <t>http://www.findagrave.com/cgi-bin/fg.cgi?page=gr&amp;GSln=reynolds&amp;GSiman=1&amp;GScid=2239418&amp;GRid=22910334&amp;</t>
  </si>
  <si>
    <t>http://www.findagrave.com/cgi-bin/fg.cgi?page=gr&amp;GSln=reynolds&amp;GSiman=1&amp;GScid=2239418&amp;GRid=60088395&amp;</t>
  </si>
  <si>
    <t>Sanford</t>
  </si>
  <si>
    <t>http://www.findagrave.com/cgi-bin/fg.cgi?page=gr&amp;GSln=teed&amp;GSiman=1&amp;GSsr=41&amp;GScid=2239418&amp;GRid=142637433&amp;</t>
  </si>
  <si>
    <t>mead</t>
  </si>
  <si>
    <t>Helen</t>
  </si>
  <si>
    <t>http://www.findagrave.com/cgi-bin/fg.cgi?page=gr&amp;GSln=mead&amp;GSiman=1&amp;GScid=2239418&amp;GRid=22917022&amp;</t>
  </si>
  <si>
    <t>Miller</t>
  </si>
  <si>
    <t>http://www.findagrave.com/cgi-bin/fg.cgi?page=gr&amp;GSln=miller&amp;GSiman=1&amp;GScid=2239418&amp;GRid=22917036&amp;</t>
  </si>
  <si>
    <t>http://www.findagrave.com/cgi-bin/fg.cgi?page=gr&amp;GSln=miller&amp;GSiman=1&amp;GScid=2239418&amp;GRid=22917055&amp;</t>
  </si>
  <si>
    <t>http://www.findagrave.com/cgi-bin/fg.cgi?page=gr&amp;GSln=miller&amp;GSiman=1&amp;GScid=2239418&amp;GRid=22917077&amp;</t>
  </si>
  <si>
    <t>Alva</t>
  </si>
  <si>
    <t>http://www.findagrave.com/cgi-bin/fg.cgi?page=gr&amp;GSln=reynolds&amp;GSiman=1&amp;GScid=2239418&amp;GRid=22917113&amp;</t>
  </si>
  <si>
    <t>quackenbos</t>
  </si>
  <si>
    <t>Deborah</t>
  </si>
  <si>
    <t>added needs picture</t>
  </si>
  <si>
    <t>http://www.findagrave.com/cgi-bin/fg.cgi?page=gr&amp;GSln=quackenbos&amp;GSiman=1&amp;GScid=2239418&amp;GRid=153251197&amp;</t>
  </si>
  <si>
    <t>Sillas</t>
  </si>
  <si>
    <t xml:space="preserve">http://www.findagrave.com/cgi-bin/fg.cgi?page=gr&amp;GSln=reynolds&amp;GSiman=1&amp;GScid=2239418&amp;GRid=22910426&amp; </t>
  </si>
  <si>
    <t>Amy</t>
  </si>
  <si>
    <t>http://www.findagrave.com/cgi-bin/fg.cgi?page=gr&amp;GSln=reynolds&amp;GSiman=1&amp;GScid=2239418&amp;GRid=22910406&amp;</t>
  </si>
  <si>
    <t>http://www.findagrave.com/cgi-bin/fg.cgi?page=gr&amp;GSln=reynolds&amp;GSiman=1&amp;GScid=2239418&amp;GRid=22910452&amp;</t>
  </si>
  <si>
    <t>http://www.findagrave.com/cgi-bin/fg.cgi?page=gr&amp;GRid=60034492</t>
  </si>
  <si>
    <t>http://www.findagrave.com/cgi-bin/fg.cgi?page=gr&amp;GRid=22917181</t>
  </si>
  <si>
    <t>war vet</t>
  </si>
  <si>
    <t>whitlock</t>
  </si>
  <si>
    <t>http://www.findagrave.com/cgi-bin/fg.cgi?page=gr&amp;GSln=whitlock&amp;GSiman=1&amp;GScid=2239418&amp;GRid=60090400&amp;</t>
  </si>
  <si>
    <t>James B.</t>
  </si>
  <si>
    <t>http://www.findagrave.com/cgi-bin/fg.cgi?page=gr&amp;GSln=whitlock&amp;GSiman=1&amp;GScid=2239418&amp;GRid=22917267&amp;</t>
  </si>
  <si>
    <t>Stpehen R.</t>
  </si>
  <si>
    <t>http://www.findagrave.com/cgi-bin/fg.cgi?page=gr&amp;GSln=whitlock&amp;GSiman=1&amp;GScid=2239418&amp;GRid=22917300&amp;</t>
  </si>
  <si>
    <t>Amanda</t>
  </si>
  <si>
    <t>http://www.findagrave.com/cgi-bin/fg.cgi?page=gr&amp;GSln=reynolds&amp;GSiman=1&amp;GScid=2239418&amp;GRid=60042819&amp;</t>
  </si>
  <si>
    <t>married and died at 16?</t>
  </si>
  <si>
    <t>http://www.findagrave.com/cgi-bin/fg.cgi?page=gr&amp;GSln=reynolds&amp;GSiman=1&amp;GScid=2239418&amp;GRid=62051709&amp;</t>
  </si>
  <si>
    <t>Reuben</t>
  </si>
  <si>
    <t>http://www.findagrave.com/cgi-bin/fg.cgi?page=gr&amp;GSln=reynolds&amp;GSiman=1&amp;GScid=2239418&amp;GRid=60088609&amp;</t>
  </si>
  <si>
    <t>http://www.findagrave.com/cgi-bin/fg.cgi?page=gr&amp;GSln=teed&amp;GSfn=phebe&amp;GSiman=1&amp;GScid=2239418&amp;GRid=142637681&amp;</t>
  </si>
  <si>
    <t>http://www.findagrave.com/cgi-bin/fg.cgi?page=gr&amp;GSln=teed&amp;GSfn=william&amp;GSiman=1&amp;GScid=2239418&amp;GRid=142637634&amp;</t>
  </si>
  <si>
    <t>Joseph</t>
  </si>
  <si>
    <t>http://www.findagrave.com/cgi-bin/fg.cgi?page=gr&amp;GSln=golding&amp;GSiman=1&amp;GScid=2239418&amp;GRid=142637846&amp;</t>
  </si>
  <si>
    <t>Ann</t>
  </si>
  <si>
    <t>http://www.findagrave.com/cgi-bin/fg.cgi?page=gr&amp;GSln=teed&amp;GSfn=ann&amp;GSiman=1&amp;GScid=2239418&amp;GRid=142637915&amp;</t>
  </si>
  <si>
    <t>http://www.findagrave.com/cgi-bin/fg.cgi?page=gr&amp;GSln=teed&amp;GSiman=1&amp;GScid=2239418&amp;GRid=87802501&amp;</t>
  </si>
  <si>
    <t>http://www.findagrave.com/cgi-bin/fg.cgi?page=gr&amp;GSln=teed&amp;GSfn=william&amp;GSiman=1&amp;GScid=2239418&amp;GRid=22917501&amp;</t>
  </si>
  <si>
    <t>http://www.findagrave.com/cgi-bin/fg.cgi?page=gr&amp;GSln=teed&amp;GSfn=catherine&amp;GSiman=1&amp;GScid=2239418&amp;GRid=22917136&amp;</t>
  </si>
  <si>
    <t>http://www.findagrave.com/cgi-bin/fg.cgi?page=gr&amp;GSln=teed&amp;GSfn=William&amp;GSiman=1&amp;GScid=2239418&amp;GRid=22917161&amp;</t>
  </si>
  <si>
    <t>Nichols</t>
  </si>
  <si>
    <t>http://www.findagrave.com/cgi-bin/fg.cgi?page=gr&amp;GRid=142671975</t>
  </si>
  <si>
    <t>Caleb</t>
  </si>
  <si>
    <t>http://www.findagrave.com/cgi-bin/fg.cgi?page=gr&amp;GSln=Nichols&amp;GSiman=1&amp;GScid=2239418&amp;GRid=142672008&amp;</t>
  </si>
  <si>
    <t>http://www.findagrave.com/cgi-bin/fg.cgi?page=gr&amp;GSln=golding&amp;GSiman=1&amp;GScid=2239418&amp;GRid=142637965&amp;</t>
  </si>
  <si>
    <t>http://www.findagrave.com/cgi-bin/fg.cgi?page=gr&amp;GRid=22917565</t>
  </si>
  <si>
    <t>http://www.findagrave.com/cgi-bin/fg.cgi?page=gr&amp;GSln=golding&amp;GSiman=1&amp;GScid=2239418&amp;GRid=142638023&amp;</t>
  </si>
  <si>
    <t>Anne</t>
  </si>
  <si>
    <t>http://www.findagrave.com/cgi-bin/fg.cgi?page=gr&amp;GSln=golding&amp;GSiman=1&amp;GScid=2239418&amp;GRid=22917540&amp;</t>
  </si>
  <si>
    <t>Horsley</t>
  </si>
  <si>
    <t>http://www.findagrave.com/cgi-bin/fg.cgi?page=gr&amp;GSln=horsley&amp;GSiman=1&amp;GScid=2239418&amp;GRid=153257516&amp;</t>
  </si>
  <si>
    <t>Brown</t>
  </si>
  <si>
    <t>Robert G.</t>
  </si>
  <si>
    <t>http://www.findagrave.com/cgi-bin/fg.cgi?page=gr&amp;GSln=brown&amp;GSiman=1&amp;GScid=2239418&amp;GRid=153257700&amp;</t>
  </si>
  <si>
    <t>http://www.findagrave.com/cgi-bin/fg.cgi?page=gr&amp;GSln=travis&amp;GSiman=1&amp;GScid=2239418&amp;GRid=142715389&amp;</t>
  </si>
  <si>
    <t>Eliza Jane</t>
  </si>
  <si>
    <t>http://www.findagrave.com/cgi-bin/fg.cgi?page=gr&amp;GSln=travis&amp;GSiman=1&amp;GScid=2239418&amp;GRid=142715465&amp;</t>
  </si>
  <si>
    <t>Martha</t>
  </si>
  <si>
    <t>http://www.findagrave.com/cgi-bin/fg.cgi?page=gr&amp;GSln=teed&amp;GSfn=martha&amp;GSiman=1&amp;GScid=2239418&amp;GRid=22917393&amp;</t>
  </si>
  <si>
    <t>http://www.findagrave.com/cgi-bin/fg.cgi?page=gr&amp;GSln=travis&amp;GSiman=1&amp;GScid=2239418&amp;GRid=22917333&amp;</t>
  </si>
  <si>
    <t>Slater</t>
  </si>
  <si>
    <t>Margaret</t>
  </si>
  <si>
    <t>http://www.findagrave.com/cgi-bin/fg.cgi?page=gr&amp;GRid=142715513</t>
  </si>
  <si>
    <t>http://www.findagrave.com/cgi-bin/fg.cgi?page=gr&amp;GSln=travis&amp;GSiman=1&amp;GScid=2239418&amp;GRid=142715586&amp;</t>
  </si>
  <si>
    <t>Hawkins</t>
  </si>
  <si>
    <t>http://www.findagrave.com/cgi-bin/fg.cgi?page=gr&amp;GSln=hawkins&amp;GSiman=1&amp;GScid=2239418&amp;GRid=142715682&amp;</t>
  </si>
  <si>
    <t>http://www.findagrave.com/cgi-bin/fg.cgi?page=gr&amp;GSln=travis&amp;GSiman=1&amp;GScid=2239418&amp;GRid=142715632&amp;</t>
  </si>
  <si>
    <t>http://www.findagrave.com/cgi-bin/fg.cgi?page=gr&amp;GSln=marvin&amp;GSiman=1&amp;GScid=2239418&amp;GRid=22846282&amp;</t>
  </si>
  <si>
    <t>http://www.findagrave.com/cgi-bin/fg.cgi?page=gr&amp;GSln=turner&amp;GSiman=1&amp;GScid=2239418&amp;GRid=22846347&amp;</t>
  </si>
  <si>
    <t>http://www.findagrave.com/cgi-bin/fg.cgi?page=gr&amp;GSln=turner&amp;GSiman=1&amp;GScid=2239418&amp;GRid=22846391&amp;</t>
  </si>
  <si>
    <t>http://www.findagrave.com/cgi-bin/fg.cgi?page=gr&amp;GSln=turner&amp;GSiman=1&amp;GScid=2239418&amp;GRid=142792243&amp;</t>
  </si>
  <si>
    <t>http://www.findagrave.com/cgi-bin/fg.cgi?page=gr&amp;GSln=turner&amp;GSiman=1&amp;GScid=2239418&amp;GRid=22846462&amp;</t>
  </si>
  <si>
    <t>http://www.findagrave.com/cgi-bin/fg.cgi?page=gr&amp;GSln=betts&amp;GSiman=1&amp;GScid=2239418&amp;GRid=22846536&amp;</t>
  </si>
  <si>
    <t>http://www.findagrave.com/cgi-bin/fg.cgi?page=gr&amp;GSln=turner&amp;GSiman=1&amp;GScid=2239418&amp;GRid=22846588&amp;</t>
  </si>
  <si>
    <t>http://www.findagrave.com/cgi-bin/fg.cgi?page=gr&amp;GSln=turner&amp;GSiman=1&amp;GScid=2239418&amp;GRid=22846697&amp;</t>
  </si>
  <si>
    <t>http://www.findagrave.com/cgi-bin/fg.cgi?page=gr&amp;GSln=turner&amp;GSiman=1&amp;GScid=2239418&amp;GRid=22846734&amp;</t>
  </si>
  <si>
    <t>http://www.findagrave.com/cgi-bin/fg.cgi?page=gr&amp;GSln=gandal&amp;GSiman=1&amp;GScid=2239418&amp;GRid=22846764&amp;</t>
  </si>
  <si>
    <t>http://www.findagrave.com/cgi-bin/fg.cgi?page=gr&amp;GSln=gandal&amp;GSiman=1&amp;GScid=2239418&amp;GRid=22846794&amp;</t>
  </si>
  <si>
    <t>http://www.findagrave.com/cgi-bin/fg.cgi?page=gr&amp;GSln=gandal&amp;GSiman=1&amp;GScid=2239418&amp;GRid=22846868&amp;</t>
  </si>
  <si>
    <t>http://www.findagrave.com/cgi-bin/fg.cgi?page=gr&amp;GSln=travis&amp;GSiman=1&amp;GScid=2239418&amp;GRid=22847431&amp;</t>
  </si>
  <si>
    <t>http://www.findagrave.com/cgi-bin/fg.cgi?page=gr&amp;GSln=travis&amp;GSiman=1&amp;GScid=2239418&amp;GRid=22847487&amp;</t>
  </si>
  <si>
    <t>http://www.findagrave.com/cgi-bin/fg.cgi?page=gr&amp;GSln=jackson&amp;GSiman=1&amp;GScid=2239418&amp;GRid=22847274&amp;</t>
  </si>
  <si>
    <t>http://www.findagrave.com/cgi-bin/fg.cgi?page=gr&amp;GSln=golding&amp;GSfn=phebe&amp;GSiman=1&amp;GScid=2239418&amp;GRid=142637965&amp;</t>
  </si>
  <si>
    <t>Elenor Lucretia</t>
  </si>
  <si>
    <t>Kennard</t>
  </si>
  <si>
    <t>http://www.findagrave.com/cgi-bin/fg.cgi?page=gr&amp;GSln=teed&amp;GSfn=phebe&amp;GSiman=1&amp;GScid=2239418&amp;GRid=22848623&amp;</t>
  </si>
  <si>
    <t>http://www.findagrave.com/cgi-bin/fg.cgi?page=gr&amp;GSln=reynolds&amp;GSfn=ann&amp;GSiman=1&amp;GScid=2239418&amp;GRid=22924676&amp;</t>
  </si>
  <si>
    <t>may 21 or 22</t>
  </si>
  <si>
    <t>june 4th, 5, 11, 12</t>
  </si>
  <si>
    <t>Pic #s</t>
  </si>
  <si>
    <t>WhiteBinders</t>
  </si>
  <si>
    <t>Morrell</t>
  </si>
  <si>
    <t>Caldwell</t>
  </si>
  <si>
    <t>James H.</t>
  </si>
  <si>
    <t>John W.</t>
  </si>
  <si>
    <t>Secor</t>
  </si>
  <si>
    <t>Albert</t>
  </si>
  <si>
    <t>Allen B.</t>
  </si>
  <si>
    <t>Saxton</t>
  </si>
  <si>
    <t>Alexander S.</t>
  </si>
  <si>
    <t>Clark</t>
  </si>
  <si>
    <t>Rebecca</t>
  </si>
  <si>
    <t>Hopps</t>
  </si>
  <si>
    <t>Bridget</t>
  </si>
  <si>
    <t>Tyack</t>
  </si>
  <si>
    <t>WEK</t>
  </si>
  <si>
    <t>Bayley</t>
  </si>
  <si>
    <t>Hatch</t>
  </si>
  <si>
    <t>Eleazar</t>
  </si>
  <si>
    <t>Lowis</t>
  </si>
  <si>
    <t>William E.</t>
  </si>
  <si>
    <t>Green</t>
  </si>
  <si>
    <t>Henry John</t>
  </si>
  <si>
    <t>Theodore E.</t>
  </si>
  <si>
    <t>Baxter</t>
  </si>
  <si>
    <t>Klingenstein</t>
  </si>
  <si>
    <t>Conrad</t>
  </si>
  <si>
    <t>Jennet</t>
  </si>
  <si>
    <t>Lent</t>
  </si>
  <si>
    <t>Mary Frances</t>
  </si>
  <si>
    <t>Josephine L.</t>
  </si>
  <si>
    <t>Jennet R.</t>
  </si>
  <si>
    <t>Gertrude</t>
  </si>
  <si>
    <t>Lydia A.</t>
  </si>
  <si>
    <t>Maggie and Frankie</t>
  </si>
  <si>
    <t>Voris</t>
  </si>
  <si>
    <t>Carrie</t>
  </si>
  <si>
    <t>Bell</t>
  </si>
  <si>
    <t>Hettie</t>
  </si>
  <si>
    <t>Abie</t>
  </si>
  <si>
    <t>Charles E.</t>
  </si>
  <si>
    <t>Cooper</t>
  </si>
  <si>
    <t>Milton</t>
  </si>
  <si>
    <t>Whithey</t>
  </si>
  <si>
    <t>Kipp</t>
  </si>
  <si>
    <t>Merritt</t>
  </si>
  <si>
    <t>Maggie</t>
  </si>
  <si>
    <t>Melley</t>
  </si>
  <si>
    <t>Harvey and Caroline</t>
  </si>
  <si>
    <t>Nathaniel and Margaret</t>
  </si>
  <si>
    <t>Kate</t>
  </si>
  <si>
    <t>Malvina</t>
  </si>
  <si>
    <t>Harriette</t>
  </si>
  <si>
    <t>Alonzo</t>
  </si>
  <si>
    <t>Emaline</t>
  </si>
  <si>
    <t>Tuner</t>
  </si>
  <si>
    <t>Augustus</t>
  </si>
  <si>
    <t>Weeks</t>
  </si>
  <si>
    <t>Israella</t>
  </si>
  <si>
    <t>Barrett</t>
  </si>
  <si>
    <t>Stella</t>
  </si>
  <si>
    <t>Lucinda</t>
  </si>
  <si>
    <t>Ophelia</t>
  </si>
  <si>
    <t>Thomas</t>
  </si>
  <si>
    <t>Dayton</t>
  </si>
  <si>
    <t>WhiteBinders 2</t>
  </si>
  <si>
    <t>Ray and OpheliA</t>
  </si>
  <si>
    <t>Marina</t>
  </si>
  <si>
    <t>O</t>
  </si>
  <si>
    <t>Jennie</t>
  </si>
  <si>
    <t>Herberte</t>
  </si>
  <si>
    <t>Gerritsen</t>
  </si>
  <si>
    <t>Wilhelmus</t>
  </si>
  <si>
    <t>Jemina</t>
  </si>
  <si>
    <t>C.</t>
  </si>
  <si>
    <t>Whitson</t>
  </si>
  <si>
    <t>Hallock</t>
  </si>
  <si>
    <t>William and Grace</t>
  </si>
  <si>
    <t>Clifton</t>
  </si>
  <si>
    <t>Retta</t>
  </si>
  <si>
    <t>Spencer</t>
  </si>
  <si>
    <t>Mark</t>
  </si>
  <si>
    <t>VanTassel</t>
  </si>
  <si>
    <t>Voorhig</t>
  </si>
  <si>
    <t>David and Mary</t>
  </si>
  <si>
    <t>Everett</t>
  </si>
  <si>
    <t>Hadden</t>
  </si>
  <si>
    <t>M.</t>
  </si>
  <si>
    <t>E.</t>
  </si>
  <si>
    <t>T01</t>
  </si>
  <si>
    <t>T02</t>
  </si>
  <si>
    <t>T03</t>
  </si>
  <si>
    <t>T04</t>
  </si>
  <si>
    <t>T07</t>
  </si>
  <si>
    <t>Frederick</t>
  </si>
  <si>
    <t>T08</t>
  </si>
  <si>
    <t>Melville</t>
  </si>
  <si>
    <t>T09</t>
  </si>
  <si>
    <t>T10</t>
  </si>
  <si>
    <t>T11</t>
  </si>
  <si>
    <t>Calver</t>
  </si>
  <si>
    <t>T12</t>
  </si>
  <si>
    <t>Derby</t>
  </si>
  <si>
    <t>T13</t>
  </si>
  <si>
    <t>Edward and Sarah</t>
  </si>
  <si>
    <t>T14</t>
  </si>
  <si>
    <t>T15</t>
  </si>
  <si>
    <t>T16</t>
  </si>
  <si>
    <t>Edgar</t>
  </si>
  <si>
    <t>T17</t>
  </si>
  <si>
    <t>T18</t>
  </si>
  <si>
    <t>T19</t>
  </si>
  <si>
    <t>T20</t>
  </si>
  <si>
    <t>T21</t>
  </si>
  <si>
    <t>T22</t>
  </si>
  <si>
    <t>T23</t>
  </si>
  <si>
    <t>T24</t>
  </si>
  <si>
    <t>T25</t>
  </si>
  <si>
    <t>T26</t>
  </si>
  <si>
    <t>T27</t>
  </si>
  <si>
    <t>T28</t>
  </si>
  <si>
    <t>T29</t>
  </si>
  <si>
    <t>T30</t>
  </si>
  <si>
    <t>Charlie</t>
  </si>
  <si>
    <t>Remsen</t>
  </si>
  <si>
    <t>Culver</t>
  </si>
  <si>
    <t>Susie</t>
  </si>
  <si>
    <t>Wilbur</t>
  </si>
  <si>
    <t>Rev David</t>
  </si>
  <si>
    <t>T31</t>
  </si>
  <si>
    <t>Cornell</t>
  </si>
  <si>
    <t>R01</t>
  </si>
  <si>
    <t>R02</t>
  </si>
  <si>
    <t>R03</t>
  </si>
  <si>
    <t>R04</t>
  </si>
  <si>
    <t>R05</t>
  </si>
  <si>
    <t>R06</t>
  </si>
  <si>
    <t>R07</t>
  </si>
  <si>
    <t>Griffin B.</t>
  </si>
  <si>
    <t>Mary Q.</t>
  </si>
  <si>
    <t>Neier</t>
  </si>
  <si>
    <t>Eloy</t>
  </si>
  <si>
    <t>This information is derived from Inventory of Mount Zion Cemetety Eagle Scout Project of Brian Foran in 1997. The books containing this information are held by the Somers Historical Scociety.  This is a part of a Girl Scout Gold Award by Pam Sweig compleated in 2016.</t>
  </si>
  <si>
    <t xml:space="preserve">This information is derived from Inventory of Mount Zion Cemetery Eagle Scout Project of Brian Foran in 1997. </t>
  </si>
  <si>
    <t>This digital version of the books is a Girl Scout Gold Award project completed by Pam Sweig in 2016.</t>
  </si>
  <si>
    <t>http://www.findagrave.com/cgi-bin/fg.cgi?page=gr&amp;GSln=higgins&amp;GSiman=1&amp;GScid=2239418&amp;GRid=22894276&amp;</t>
  </si>
  <si>
    <t>Mount Zion Cemetery Plot Directory</t>
  </si>
  <si>
    <t>The books containing this information are in the collection of the Somers Historical Society, Somers, NY.</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</si>
</sst>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u/>
      <sz val="11"/>
      <color theme="10"/>
      <name val="Calibri"/>
      <family val="2"/>
      <scheme val="minor"/>
    </font>
    <font>
      <b/>
      <sz val="11"/>
      <color theme="1"/>
      <name val="Calibri"/>
      <family val="2"/>
      <scheme val="minor"/>
    </font>
    <font>
      <b/>
      <sz val="9"/>
      <color theme="1"/>
      <name val="Calibri"/>
      <family val="2"/>
      <scheme val="minor"/>
    </font>
    <font>
      <sz val="8"/>
      <color theme="1"/>
      <name val="Calibri"/>
      <family val="2"/>
      <scheme val="minor"/>
    </font>
    <font>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C000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29">
    <xf numFmtId="0" fontId="0" fillId="0" borderId="0" xfId="0"/>
    <xf numFmtId="0" fontId="0" fillId="2" borderId="0" xfId="0" applyFill="1"/>
    <xf numFmtId="0" fontId="1" fillId="0" borderId="0" xfId="1"/>
    <xf numFmtId="0" fontId="1" fillId="2" borderId="0" xfId="1" applyFill="1"/>
    <xf numFmtId="0" fontId="2" fillId="0" borderId="0" xfId="0" applyFont="1"/>
    <xf numFmtId="0" fontId="3" fillId="0" borderId="0" xfId="0" applyFont="1"/>
    <xf numFmtId="0" fontId="0" fillId="0" borderId="0" xfId="0" applyNumberFormat="1"/>
    <xf numFmtId="0" fontId="0" fillId="3" borderId="0" xfId="0" applyFill="1"/>
    <xf numFmtId="0" fontId="0" fillId="4" borderId="0" xfId="0" applyFill="1"/>
    <xf numFmtId="0" fontId="4" fillId="3" borderId="0" xfId="0" applyFont="1" applyFill="1"/>
    <xf numFmtId="0" fontId="0" fillId="2" borderId="0" xfId="0" applyNumberFormat="1" applyFill="1"/>
    <xf numFmtId="0" fontId="0" fillId="5" borderId="0" xfId="0" applyNumberFormat="1" applyFill="1"/>
    <xf numFmtId="0" fontId="0" fillId="0" borderId="0" xfId="0" applyFill="1"/>
    <xf numFmtId="0" fontId="0" fillId="0" borderId="0" xfId="0" applyNumberFormat="1" applyFill="1"/>
    <xf numFmtId="0" fontId="5" fillId="5" borderId="0" xfId="0" applyNumberFormat="1" applyFont="1" applyFill="1"/>
    <xf numFmtId="0" fontId="5" fillId="5" borderId="0" xfId="0" applyFont="1" applyFill="1"/>
    <xf numFmtId="0" fontId="5" fillId="0" borderId="0" xfId="0" applyFont="1" applyFill="1"/>
    <xf numFmtId="0" fontId="0" fillId="5" borderId="0" xfId="0" applyFill="1"/>
    <xf numFmtId="0" fontId="1" fillId="0" borderId="0" xfId="1" applyFill="1"/>
    <xf numFmtId="0" fontId="0" fillId="0" borderId="0" xfId="0" applyNumberFormat="1" applyFill="1" applyAlignment="1">
      <alignment horizontal="left"/>
    </xf>
    <xf numFmtId="0" fontId="0" fillId="0" borderId="0" xfId="0" applyFill="1" applyAlignment="1">
      <alignment horizontal="left"/>
    </xf>
    <xf numFmtId="0" fontId="2" fillId="0" borderId="0" xfId="0" applyFont="1" applyFill="1" applyAlignment="1">
      <alignment horizontal="left"/>
    </xf>
    <xf numFmtId="0" fontId="2" fillId="0" borderId="0" xfId="0" applyFont="1" applyFill="1"/>
    <xf numFmtId="0" fontId="5" fillId="0" borderId="0" xfId="0" applyNumberFormat="1" applyFont="1" applyFill="1" applyAlignment="1">
      <alignment horizontal="left"/>
    </xf>
    <xf numFmtId="0" fontId="0" fillId="0" borderId="0" xfId="0" applyFont="1" applyFill="1"/>
    <xf numFmtId="0" fontId="0" fillId="6" borderId="0" xfId="0" applyFill="1" applyAlignment="1">
      <alignment horizontal="left"/>
    </xf>
    <xf numFmtId="0" fontId="0" fillId="6" borderId="0" xfId="0" applyFill="1"/>
    <xf numFmtId="0" fontId="0" fillId="7" borderId="0" xfId="0" applyFont="1" applyFill="1"/>
    <xf numFmtId="0" fontId="0" fillId="7" borderId="0" xfId="0" applyFont="1" applyFill="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findagrave.com/cgi-bin/fg.cgi?page=gr&amp;GSln=bedell&amp;GSiman=1&amp;GScid=2239418&amp;GRid=142742559&amp;" TargetMode="External"/><Relationship Id="rId117" Type="http://schemas.openxmlformats.org/officeDocument/2006/relationships/hyperlink" Target="http://www.findagrave.com/cgi-bin/fg.cgi?page=gr&amp;GSln=miller&amp;GSiman=1&amp;GScid=2239418&amp;GRid=22917055&amp;" TargetMode="External"/><Relationship Id="rId21" Type="http://schemas.openxmlformats.org/officeDocument/2006/relationships/hyperlink" Target="http://www.findagrave.com/cgi-bin/fg.cgi?page=gr&amp;GRid=22861725" TargetMode="External"/><Relationship Id="rId42" Type="http://schemas.openxmlformats.org/officeDocument/2006/relationships/hyperlink" Target="http://www.findagrave.com/cgi-bin/fg.cgi?page=editGr&amp;GRid=22848085" TargetMode="External"/><Relationship Id="rId47" Type="http://schemas.openxmlformats.org/officeDocument/2006/relationships/hyperlink" Target="http://www.findagrave.com/cgi-bin/fg.cgi?page=gr&amp;GSln=purdy&amp;GSiman=1&amp;GScid=2239418&amp;GRid=22847694&amp;" TargetMode="External"/><Relationship Id="rId63" Type="http://schemas.openxmlformats.org/officeDocument/2006/relationships/hyperlink" Target="http://www.findagrave.com/cgi-bin/fg.cgi?page=gr&amp;GSln=bassett&amp;GSiman=1&amp;GScid=2239418&amp;GRid=22861224&amp;" TargetMode="External"/><Relationship Id="rId68" Type="http://schemas.openxmlformats.org/officeDocument/2006/relationships/hyperlink" Target="http://www.findagrave.com/cgi-bin/fg.cgi?page=gr&amp;GRid=22910138" TargetMode="External"/><Relationship Id="rId84" Type="http://schemas.openxmlformats.org/officeDocument/2006/relationships/hyperlink" Target="http://www.findagrave.com/cgi-bin/fg.cgi?page=gr&amp;GSln=bailey&amp;GSiman=1&amp;GScid=2239418&amp;GRid=22894420&amp;" TargetMode="External"/><Relationship Id="rId89" Type="http://schemas.openxmlformats.org/officeDocument/2006/relationships/hyperlink" Target="http://www.findagrave.com/cgi-bin/fg.cgi?page=gr&amp;GSln=dinge&amp;GSfn=jackson&amp;GSiman=1&amp;GScid=2239418&amp;GRid=132563645&amp;" TargetMode="External"/><Relationship Id="rId112" Type="http://schemas.openxmlformats.org/officeDocument/2006/relationships/hyperlink" Target="http://www.findagrave.com/cgi-bin/fg.cgi?page=gr&amp;GSln=reynolds&amp;GSiman=1&amp;GScid=2239418&amp;GRid=22910334&amp;" TargetMode="External"/><Relationship Id="rId133" Type="http://schemas.openxmlformats.org/officeDocument/2006/relationships/hyperlink" Target="http://www.findagrave.com/cgi-bin/fg.cgi?page=gr&amp;GSln=teed&amp;GSfn=william&amp;GSiman=1&amp;GScid=2239418&amp;GRid=142637634&amp;" TargetMode="External"/><Relationship Id="rId138" Type="http://schemas.openxmlformats.org/officeDocument/2006/relationships/hyperlink" Target="http://www.findagrave.com/cgi-bin/fg.cgi?page=gr&amp;GSln=teed&amp;GSfn=catherine&amp;GSiman=1&amp;GScid=2239418&amp;GRid=22917136&amp;" TargetMode="External"/><Relationship Id="rId154" Type="http://schemas.openxmlformats.org/officeDocument/2006/relationships/hyperlink" Target="http://www.findagrave.com/cgi-bin/fg.cgi?page=gr&amp;GSln=hawkins&amp;GSiman=1&amp;GScid=2239418&amp;GRid=142715682&amp;" TargetMode="External"/><Relationship Id="rId159" Type="http://schemas.openxmlformats.org/officeDocument/2006/relationships/hyperlink" Target="http://www.findagrave.com/cgi-bin/fg.cgi?page=gr&amp;GSln=turner&amp;GSiman=1&amp;GScid=2239418&amp;GRid=142792243&amp;" TargetMode="External"/><Relationship Id="rId175" Type="http://schemas.openxmlformats.org/officeDocument/2006/relationships/printerSettings" Target="../printerSettings/printerSettings1.bin"/><Relationship Id="rId170" Type="http://schemas.openxmlformats.org/officeDocument/2006/relationships/hyperlink" Target="http://www.findagrave.com/cgi-bin/fg.cgi?page=gr&amp;GSln=jackson&amp;GSiman=1&amp;GScid=2239418&amp;GRid=22847274&amp;" TargetMode="External"/><Relationship Id="rId16" Type="http://schemas.openxmlformats.org/officeDocument/2006/relationships/hyperlink" Target="http://www.findagrave.com/cgi-bin/fg.cgi?page=gr&amp;GSln=thorn&amp;GSiman=1&amp;GScid=2239418&amp;GRid=22893880&amp;" TargetMode="External"/><Relationship Id="rId107" Type="http://schemas.openxmlformats.org/officeDocument/2006/relationships/hyperlink" Target="http://www.findagrave.com/cgi-bin/fg.cgi?page=gr&amp;GSln=Elliott&amp;GSiman=1&amp;GScid=2239418&amp;GRid=22910392&amp;" TargetMode="External"/><Relationship Id="rId11" Type="http://schemas.openxmlformats.org/officeDocument/2006/relationships/hyperlink" Target="http://www.findagrave.com/cgi-bin/fg.cgi?page=gr&amp;GSln=teed&amp;GSiman=1&amp;GScid=2239418&amp;GRid=22893989&amp;" TargetMode="External"/><Relationship Id="rId32" Type="http://schemas.openxmlformats.org/officeDocument/2006/relationships/hyperlink" Target="http://www.findagrave.com/cgi-bin/fg.cgi?page=gr&amp;GSln=austin&amp;GSiman=1&amp;GScid=2239418&amp;GRid=22846971&amp;" TargetMode="External"/><Relationship Id="rId37" Type="http://schemas.openxmlformats.org/officeDocument/2006/relationships/hyperlink" Target="http://www.findagrave.com/cgi-bin/fg.cgi?page=gr&amp;GRid=22848218" TargetMode="External"/><Relationship Id="rId53" Type="http://schemas.openxmlformats.org/officeDocument/2006/relationships/hyperlink" Target="http://www.findagrave.com/cgi-bin/fg.cgi?page=gr&amp;GRid=22848442&amp;justMadeEdit=1" TargetMode="External"/><Relationship Id="rId58" Type="http://schemas.openxmlformats.org/officeDocument/2006/relationships/hyperlink" Target="http://www.findagrave.com/cgi-bin/fg.cgi?page=gr&amp;GSln=van+voures&amp;GSiman=1&amp;GScid=2239418&amp;GRid=22861079&amp;" TargetMode="External"/><Relationship Id="rId74" Type="http://schemas.openxmlformats.org/officeDocument/2006/relationships/hyperlink" Target="http://www.findagrave.com/cgi-bin/fg.cgi?page=gr&amp;GSln=palmer&amp;GSiman=1&amp;GScid=2239418&amp;GRid=142716475&amp;" TargetMode="External"/><Relationship Id="rId79" Type="http://schemas.openxmlformats.org/officeDocument/2006/relationships/hyperlink" Target="http://www.findagrave.com/cgi-bin/fg.cgi?page=gr&amp;GSln=higgins&amp;GSiman=1&amp;GScid=2239418&amp;GRid=22894276&amp;" TargetMode="External"/><Relationship Id="rId102" Type="http://schemas.openxmlformats.org/officeDocument/2006/relationships/hyperlink" Target="http://www.findagrave.com/cgi-bin/fg.cgi?page=gr&amp;GRid=22916878&amp;justMadeEdit=1" TargetMode="External"/><Relationship Id="rId123" Type="http://schemas.openxmlformats.org/officeDocument/2006/relationships/hyperlink" Target="http://www.findagrave.com/cgi-bin/fg.cgi?page=gr&amp;GSln=reynolds&amp;GSiman=1&amp;GScid=2239418&amp;GRid=22910452&amp;" TargetMode="External"/><Relationship Id="rId128" Type="http://schemas.openxmlformats.org/officeDocument/2006/relationships/hyperlink" Target="http://www.findagrave.com/cgi-bin/fg.cgi?page=gr&amp;GSln=whitlock&amp;GSiman=1&amp;GScid=2239418&amp;GRid=22917300&amp;" TargetMode="External"/><Relationship Id="rId144" Type="http://schemas.openxmlformats.org/officeDocument/2006/relationships/hyperlink" Target="http://www.findagrave.com/cgi-bin/fg.cgi?page=gr&amp;GSln=golding&amp;GSiman=1&amp;GScid=2239418&amp;GRid=142638023&amp;" TargetMode="External"/><Relationship Id="rId149" Type="http://schemas.openxmlformats.org/officeDocument/2006/relationships/hyperlink" Target="http://www.findagrave.com/cgi-bin/fg.cgi?page=gr&amp;GSln=travis&amp;GSiman=1&amp;GScid=2239418&amp;GRid=142715465&amp;" TargetMode="External"/><Relationship Id="rId5" Type="http://schemas.openxmlformats.org/officeDocument/2006/relationships/hyperlink" Target="http://www.findagrave.com/cgi-bin/fg.cgi?page=gr&amp;GSln=smith&amp;GSfn=hester&amp;GSiman=1&amp;GScid=2239418&amp;GRid=142792317&amp;" TargetMode="External"/><Relationship Id="rId90" Type="http://schemas.openxmlformats.org/officeDocument/2006/relationships/hyperlink" Target="http://www.findagrave.com/cgi-bin/fg.cgi?page=gr&amp;GRid=22910273" TargetMode="External"/><Relationship Id="rId95" Type="http://schemas.openxmlformats.org/officeDocument/2006/relationships/hyperlink" Target="http://www.findagrave.com/cgi-bin/fg.cgi?page=gr&amp;GRid=22916967" TargetMode="External"/><Relationship Id="rId160" Type="http://schemas.openxmlformats.org/officeDocument/2006/relationships/hyperlink" Target="http://www.findagrave.com/cgi-bin/fg.cgi?page=gr&amp;GSln=turner&amp;GSiman=1&amp;GScid=2239418&amp;GRid=22846462&amp;" TargetMode="External"/><Relationship Id="rId165" Type="http://schemas.openxmlformats.org/officeDocument/2006/relationships/hyperlink" Target="http://www.findagrave.com/cgi-bin/fg.cgi?page=gr&amp;GSln=gandal&amp;GSiman=1&amp;GScid=2239418&amp;GRid=22846764&amp;" TargetMode="External"/><Relationship Id="rId22" Type="http://schemas.openxmlformats.org/officeDocument/2006/relationships/hyperlink" Target="http://www.findagrave.com/cgi-bin/fg.cgi?page=pv&amp;GRid=142742624&amp;PIpi=117134732" TargetMode="External"/><Relationship Id="rId27" Type="http://schemas.openxmlformats.org/officeDocument/2006/relationships/hyperlink" Target="http://www.findagrave.com/cgi-bin/fg.cgi?page=gr&amp;GRid=22861361" TargetMode="External"/><Relationship Id="rId43" Type="http://schemas.openxmlformats.org/officeDocument/2006/relationships/hyperlink" Target="http://www.findagrave.com/cgi-bin/fg.cgi?page=gr&amp;GRid=142792207" TargetMode="External"/><Relationship Id="rId48" Type="http://schemas.openxmlformats.org/officeDocument/2006/relationships/hyperlink" Target="http://www.findagrave.com/cgi-bin/fg.cgi?page=gr&amp;GRid=22847588&amp;justMadeEdit=1" TargetMode="External"/><Relationship Id="rId64" Type="http://schemas.openxmlformats.org/officeDocument/2006/relationships/hyperlink" Target="http://www.findagrave.com/cgi-bin/fg.cgi?page=gr&amp;GRid=22861255" TargetMode="External"/><Relationship Id="rId69" Type="http://schemas.openxmlformats.org/officeDocument/2006/relationships/hyperlink" Target="http://www.findagrave.com/cgi-bin/fg.cgi?page=gr&amp;GRid=22910167" TargetMode="External"/><Relationship Id="rId113" Type="http://schemas.openxmlformats.org/officeDocument/2006/relationships/hyperlink" Target="http://www.findagrave.com/cgi-bin/fg.cgi?page=gr&amp;GSln=reynolds&amp;GSiman=1&amp;GScid=2239418&amp;GRid=60088395&amp;" TargetMode="External"/><Relationship Id="rId118" Type="http://schemas.openxmlformats.org/officeDocument/2006/relationships/hyperlink" Target="http://www.findagrave.com/cgi-bin/fg.cgi?page=gr&amp;GSln=miller&amp;GSiman=1&amp;GScid=2239418&amp;GRid=22917077&amp;" TargetMode="External"/><Relationship Id="rId134" Type="http://schemas.openxmlformats.org/officeDocument/2006/relationships/hyperlink" Target="http://www.findagrave.com/cgi-bin/fg.cgi?page=gr&amp;GSln=golding&amp;GSiman=1&amp;GScid=2239418&amp;GRid=142637846&amp;" TargetMode="External"/><Relationship Id="rId139" Type="http://schemas.openxmlformats.org/officeDocument/2006/relationships/hyperlink" Target="http://www.findagrave.com/cgi-bin/fg.cgi?page=gr&amp;GSln=teed&amp;GSfn=William&amp;GSiman=1&amp;GScid=2239418&amp;GRid=22917161&amp;" TargetMode="External"/><Relationship Id="rId80" Type="http://schemas.openxmlformats.org/officeDocument/2006/relationships/hyperlink" Target="http://www.findagrave.com/cgi-bin/fg.cgi?page=gr&amp;GSln=vernol&amp;GSiman=1&amp;GScid=2239418&amp;GRid=22894316&amp;" TargetMode="External"/><Relationship Id="rId85" Type="http://schemas.openxmlformats.org/officeDocument/2006/relationships/hyperlink" Target="http://www.findagrave.com/cgi-bin/fg.cgi?page=gr&amp;GSln=fowler&amp;GSiman=1&amp;GScid=2239418&amp;GRid=22894452&amp;" TargetMode="External"/><Relationship Id="rId150" Type="http://schemas.openxmlformats.org/officeDocument/2006/relationships/hyperlink" Target="http://www.findagrave.com/cgi-bin/fg.cgi?page=gr&amp;GSln=teed&amp;GSfn=martha&amp;GSiman=1&amp;GScid=2239418&amp;GRid=22917393&amp;" TargetMode="External"/><Relationship Id="rId155" Type="http://schemas.openxmlformats.org/officeDocument/2006/relationships/hyperlink" Target="http://www.findagrave.com/cgi-bin/fg.cgi?page=gr&amp;GSln=travis&amp;GSiman=1&amp;GScid=2239418&amp;GRid=142715632&amp;" TargetMode="External"/><Relationship Id="rId171" Type="http://schemas.openxmlformats.org/officeDocument/2006/relationships/hyperlink" Target="http://www.findagrave.com/cgi-bin/fg.cgi?page=gr&amp;GRid=22848401" TargetMode="External"/><Relationship Id="rId12" Type="http://schemas.openxmlformats.org/officeDocument/2006/relationships/hyperlink" Target="http://www.findagrave.com/cgi-bin/fg.cgi?page=gr&amp;GSln=teed&amp;GSiman=1&amp;GScid=2239418&amp;GRid=22894022&amp;" TargetMode="External"/><Relationship Id="rId17" Type="http://schemas.openxmlformats.org/officeDocument/2006/relationships/hyperlink" Target="http://www.findagrave.com/cgi-bin/fg.cgi?page=gr&amp;GSln=thorn&amp;GSiman=1&amp;GScid=2239418&amp;GRid=22893841&amp;" TargetMode="External"/><Relationship Id="rId33" Type="http://schemas.openxmlformats.org/officeDocument/2006/relationships/hyperlink" Target="http://www.findagrave.com/cgi-bin/fg.cgi?page=gr&amp;GSln=austin&amp;GSiman=1&amp;GScid=2239418&amp;GRid=142739343&amp;" TargetMode="External"/><Relationship Id="rId38" Type="http://schemas.openxmlformats.org/officeDocument/2006/relationships/hyperlink" Target="http://www.findagrave.com/cgi-bin/fg.cgi?page=gr&amp;GSln=teed&amp;GSiman=1&amp;GScid=2239418&amp;GRid=22848181&amp;" TargetMode="External"/><Relationship Id="rId59" Type="http://schemas.openxmlformats.org/officeDocument/2006/relationships/hyperlink" Target="http://www.findagrave.com/cgi-bin/fg.cgi?page=gr&amp;GRid=22861112" TargetMode="External"/><Relationship Id="rId103" Type="http://schemas.openxmlformats.org/officeDocument/2006/relationships/hyperlink" Target="http://www.findagrave.com/cgi-bin/fg.cgi?page=gr&amp;GSln=white&amp;GSiman=1&amp;GScid=2239418&amp;GRid=142670965&amp;" TargetMode="External"/><Relationship Id="rId108" Type="http://schemas.openxmlformats.org/officeDocument/2006/relationships/hyperlink" Target="http://www.findagrave.com/cgi-bin/fg.cgi?page=gr&amp;GSln=bailey&amp;GSiman=1&amp;GScid=2239418&amp;GRid=22910354&amp;" TargetMode="External"/><Relationship Id="rId124" Type="http://schemas.openxmlformats.org/officeDocument/2006/relationships/hyperlink" Target="http://www.findagrave.com/cgi-bin/fg.cgi?page=gr&amp;GRid=60034492" TargetMode="External"/><Relationship Id="rId129" Type="http://schemas.openxmlformats.org/officeDocument/2006/relationships/hyperlink" Target="http://www.findagrave.com/cgi-bin/fg.cgi?page=gr&amp;GSln=reynolds&amp;GSiman=1&amp;GScid=2239418&amp;GRid=60042819&amp;" TargetMode="External"/><Relationship Id="rId54" Type="http://schemas.openxmlformats.org/officeDocument/2006/relationships/hyperlink" Target="http://www.findagrave.com/cgi-bin/fg.cgi?page=gr&amp;GRid=22848657" TargetMode="External"/><Relationship Id="rId70" Type="http://schemas.openxmlformats.org/officeDocument/2006/relationships/hyperlink" Target="http://www.findagrave.com/cgi-bin/fg.cgi?page=gr&amp;GRid=22910190&amp;justMadeEdit=1" TargetMode="External"/><Relationship Id="rId75" Type="http://schemas.openxmlformats.org/officeDocument/2006/relationships/hyperlink" Target="http://www.findagrave.com/cgi-bin/fg.cgi?page=gr&amp;GRid=22894116&amp;justMadeEdit=1" TargetMode="External"/><Relationship Id="rId91" Type="http://schemas.openxmlformats.org/officeDocument/2006/relationships/hyperlink" Target="http://www.findagrave.com/cgi-bin/fg.cgi?page=gr&amp;GRid=22910248" TargetMode="External"/><Relationship Id="rId96" Type="http://schemas.openxmlformats.org/officeDocument/2006/relationships/hyperlink" Target="http://www.findagrave.com/cgi-bin/fg.cgi?page=gr&amp;GRid=22916946&amp;justMadeEdit=1" TargetMode="External"/><Relationship Id="rId140" Type="http://schemas.openxmlformats.org/officeDocument/2006/relationships/hyperlink" Target="http://www.findagrave.com/cgi-bin/fg.cgi?page=gr&amp;GRid=142671975" TargetMode="External"/><Relationship Id="rId145" Type="http://schemas.openxmlformats.org/officeDocument/2006/relationships/hyperlink" Target="http://www.findagrave.com/cgi-bin/fg.cgi?page=gr&amp;GSln=golding&amp;GSiman=1&amp;GScid=2239418&amp;GRid=22917540&amp;" TargetMode="External"/><Relationship Id="rId161" Type="http://schemas.openxmlformats.org/officeDocument/2006/relationships/hyperlink" Target="http://www.findagrave.com/cgi-bin/fg.cgi?page=gr&amp;GSln=betts&amp;GSiman=1&amp;GScid=2239418&amp;GRid=22846536&amp;" TargetMode="External"/><Relationship Id="rId166" Type="http://schemas.openxmlformats.org/officeDocument/2006/relationships/hyperlink" Target="http://www.findagrave.com/cgi-bin/fg.cgi?page=gr&amp;GSln=gandal&amp;GSiman=1&amp;GScid=2239418&amp;GRid=22846794&amp;" TargetMode="External"/><Relationship Id="rId1" Type="http://schemas.openxmlformats.org/officeDocument/2006/relationships/hyperlink" Target="http://www.findagrave.com/cgi-bin/fg.cgi?page=gr&amp;GSln=hynard&amp;GSiman=1&amp;GScid=2239418&amp;GRid=22894052&amp;" TargetMode="External"/><Relationship Id="rId6" Type="http://schemas.openxmlformats.org/officeDocument/2006/relationships/hyperlink" Target="http://www.findagrave.com/cgi-bin/fg.cgi?page=gr&amp;GSln=turner&amp;GSfn=nancy&amp;GSiman=1&amp;GScid=2239418&amp;GRid=22846214&amp;" TargetMode="External"/><Relationship Id="rId23" Type="http://schemas.openxmlformats.org/officeDocument/2006/relationships/hyperlink" Target="http://www.findagrave.com/cgi-bin/fg.cgi?page=gr&amp;GRid=22861575&amp;justMadeEdit=1" TargetMode="External"/><Relationship Id="rId28" Type="http://schemas.openxmlformats.org/officeDocument/2006/relationships/hyperlink" Target="http://www.findagrave.com/cgi-bin/fg.cgi?page=gr&amp;GSln=kniffin&amp;GSiman=1&amp;GScid=2239418&amp;GRid=22894571&amp;" TargetMode="External"/><Relationship Id="rId49" Type="http://schemas.openxmlformats.org/officeDocument/2006/relationships/hyperlink" Target="http://www.findagrave.com/cgi-bin/fg.cgi?page=gr&amp;GSln=teed&amp;GSiman=1&amp;GScid=2239418&amp;GRid=22848290&amp;" TargetMode="External"/><Relationship Id="rId114" Type="http://schemas.openxmlformats.org/officeDocument/2006/relationships/hyperlink" Target="http://www.findagrave.com/cgi-bin/fg.cgi?page=gr&amp;GSln=teed&amp;GSiman=1&amp;GSsr=41&amp;GScid=2239418&amp;GRid=142637433&amp;" TargetMode="External"/><Relationship Id="rId119" Type="http://schemas.openxmlformats.org/officeDocument/2006/relationships/hyperlink" Target="http://www.findagrave.com/cgi-bin/fg.cgi?page=gr&amp;GSln=reynolds&amp;GSiman=1&amp;GScid=2239418&amp;GRid=22917113&amp;" TargetMode="External"/><Relationship Id="rId10" Type="http://schemas.openxmlformats.org/officeDocument/2006/relationships/hyperlink" Target="http://www.findagrave.com/cgi-bin/fg.cgi?page=gr&amp;GSln=kennard&amp;GSiman=1&amp;GScid=2239418&amp;GRid=142739401&amp;" TargetMode="External"/><Relationship Id="rId31" Type="http://schemas.openxmlformats.org/officeDocument/2006/relationships/hyperlink" Target="http://www.findagrave.com/cgi-bin/fg.cgi?page=gr&amp;GSln=washburn&amp;GSiman=1&amp;GScid=2239418&amp;GRid=22894671&amp;" TargetMode="External"/><Relationship Id="rId44" Type="http://schemas.openxmlformats.org/officeDocument/2006/relationships/hyperlink" Target="http://www.findagrave.com/cgi-bin/fg.cgi?page=gr&amp;GRid=22847894" TargetMode="External"/><Relationship Id="rId52" Type="http://schemas.openxmlformats.org/officeDocument/2006/relationships/hyperlink" Target="http://www.findagrave.com/cgi-bin/fg.cgi?page=gr&amp;GRid=22848401" TargetMode="External"/><Relationship Id="rId60" Type="http://schemas.openxmlformats.org/officeDocument/2006/relationships/hyperlink" Target="http://www.findagrave.com/cgi-bin/fg.cgi?page=gr&amp;GSln=van&amp;GSiman=1&amp;GScid=2239418&amp;GRid=142742962&amp;" TargetMode="External"/><Relationship Id="rId65" Type="http://schemas.openxmlformats.org/officeDocument/2006/relationships/hyperlink" Target="http://www.findagrave.com/cgi-bin/fg.cgi?page=gr&amp;GRid=22861303&amp;justMadeEdit=1" TargetMode="External"/><Relationship Id="rId73" Type="http://schemas.openxmlformats.org/officeDocument/2006/relationships/hyperlink" Target="http://www.findagrave.com/cgi-bin/fg.cgi?page=gr&amp;GSln=armstrong&amp;GSiman=1&amp;GScid=2239418&amp;GRid=142716541&amp;" TargetMode="External"/><Relationship Id="rId78" Type="http://schemas.openxmlformats.org/officeDocument/2006/relationships/hyperlink" Target="http://www.findagrave.com/cgi-bin/fg.cgi?page=gr&amp;GRid=22894225" TargetMode="External"/><Relationship Id="rId81" Type="http://schemas.openxmlformats.org/officeDocument/2006/relationships/hyperlink" Target="http://www.findagrave.com/cgi-bin/fg.cgi?page=gr&amp;GSln=Bailey&amp;GSiman=1&amp;GScid=2239418&amp;GRid=22894346&amp;" TargetMode="External"/><Relationship Id="rId86" Type="http://schemas.openxmlformats.org/officeDocument/2006/relationships/hyperlink" Target="http://www.findagrave.com/cgi-bin/fg.cgi?page=gr&amp;GRid=22894497&amp;justMadeEdit=1" TargetMode="External"/><Relationship Id="rId94" Type="http://schemas.openxmlformats.org/officeDocument/2006/relationships/hyperlink" Target="http://www.findagrave.com/cgi-bin/fg.cgi?page=gr&amp;GSln=foster&amp;GSiman=1&amp;GScid=2239418&amp;GRid=142716441&amp;" TargetMode="External"/><Relationship Id="rId99" Type="http://schemas.openxmlformats.org/officeDocument/2006/relationships/hyperlink" Target="http://www.findagrave.com/cgi-bin/fg.cgi?page=gr&amp;GRid=22916895&amp;justMadeEdit=1" TargetMode="External"/><Relationship Id="rId101" Type="http://schemas.openxmlformats.org/officeDocument/2006/relationships/hyperlink" Target="http://www.findagrave.com/cgi-bin/fg.cgi?page=gr&amp;GSln=candee&amp;GSiman=1&amp;GScid=2239418&amp;GRid=142716304&amp;" TargetMode="External"/><Relationship Id="rId122" Type="http://schemas.openxmlformats.org/officeDocument/2006/relationships/hyperlink" Target="http://www.findagrave.com/cgi-bin/fg.cgi?page=gr&amp;GSln=reynolds&amp;GSiman=1&amp;GScid=2239418&amp;GRid=22910406&amp;" TargetMode="External"/><Relationship Id="rId130" Type="http://schemas.openxmlformats.org/officeDocument/2006/relationships/hyperlink" Target="http://www.findagrave.com/cgi-bin/fg.cgi?page=gr&amp;GSln=reynolds&amp;GSiman=1&amp;GScid=2239418&amp;GRid=62051709&amp;" TargetMode="External"/><Relationship Id="rId135" Type="http://schemas.openxmlformats.org/officeDocument/2006/relationships/hyperlink" Target="http://www.findagrave.com/cgi-bin/fg.cgi?page=gr&amp;GSln=teed&amp;GSfn=ann&amp;GSiman=1&amp;GScid=2239418&amp;GRid=142637915&amp;" TargetMode="External"/><Relationship Id="rId143" Type="http://schemas.openxmlformats.org/officeDocument/2006/relationships/hyperlink" Target="http://www.findagrave.com/cgi-bin/fg.cgi?page=gr&amp;GRid=22917565" TargetMode="External"/><Relationship Id="rId148" Type="http://schemas.openxmlformats.org/officeDocument/2006/relationships/hyperlink" Target="http://www.findagrave.com/cgi-bin/fg.cgi?page=gr&amp;GSln=travis&amp;GSiman=1&amp;GScid=2239418&amp;GRid=142715389&amp;" TargetMode="External"/><Relationship Id="rId151" Type="http://schemas.openxmlformats.org/officeDocument/2006/relationships/hyperlink" Target="http://www.findagrave.com/cgi-bin/fg.cgi?page=gr&amp;GSln=travis&amp;GSiman=1&amp;GScid=2239418&amp;GRid=22917333&amp;" TargetMode="External"/><Relationship Id="rId156" Type="http://schemas.openxmlformats.org/officeDocument/2006/relationships/hyperlink" Target="http://www.findagrave.com/cgi-bin/fg.cgi?page=gr&amp;GSln=marvin&amp;GSiman=1&amp;GScid=2239418&amp;GRid=22846282&amp;" TargetMode="External"/><Relationship Id="rId164" Type="http://schemas.openxmlformats.org/officeDocument/2006/relationships/hyperlink" Target="http://www.findagrave.com/cgi-bin/fg.cgi?page=gr&amp;GSln=turner&amp;GSiman=1&amp;GScid=2239418&amp;GRid=22846734&amp;" TargetMode="External"/><Relationship Id="rId169" Type="http://schemas.openxmlformats.org/officeDocument/2006/relationships/hyperlink" Target="http://www.findagrave.com/cgi-bin/fg.cgi?page=gr&amp;GSln=travis&amp;GSiman=1&amp;GScid=2239418&amp;GRid=22847487&amp;" TargetMode="External"/><Relationship Id="rId4" Type="http://schemas.openxmlformats.org/officeDocument/2006/relationships/hyperlink" Target="http://www.findagrave.com/cgi-bin/fg.cgi?page=gr&amp;GSln=smith&amp;GSfn=eloy&amp;GSiman=1&amp;GScid=2239418&amp;GRid=142792285&amp;" TargetMode="External"/><Relationship Id="rId9" Type="http://schemas.openxmlformats.org/officeDocument/2006/relationships/hyperlink" Target="http://www.findagrave.com/cgi-bin/fg.cgi?page=gr&amp;GSln=jackson&amp;GSiman=1&amp;GScid=2239418&amp;GRid=22847359&amp;" TargetMode="External"/><Relationship Id="rId172" Type="http://schemas.openxmlformats.org/officeDocument/2006/relationships/hyperlink" Target="http://www.findagrave.com/cgi-bin/fg.cgi?page=gr&amp;GSln=teed&amp;GSfn=phebe&amp;GSiman=1&amp;GScid=2239418&amp;GRid=22848623&amp;" TargetMode="External"/><Relationship Id="rId13" Type="http://schemas.openxmlformats.org/officeDocument/2006/relationships/hyperlink" Target="http://www.findagrave.com/cgi-bin/fg.cgi?page=gr&amp;GSln=austin&amp;GSiman=1&amp;GScid=2239418&amp;GRid=22893957&amp;" TargetMode="External"/><Relationship Id="rId18" Type="http://schemas.openxmlformats.org/officeDocument/2006/relationships/hyperlink" Target="http://www.findagrave.com/cgi-bin/fg.cgi?page=gr&amp;GSln=thorn&amp;GSiman=1&amp;GScid=2239418&amp;GRid=22893802&amp;" TargetMode="External"/><Relationship Id="rId39" Type="http://schemas.openxmlformats.org/officeDocument/2006/relationships/hyperlink" Target="http://www.findagrave.com/cgi-bin/fg.cgi?page=gr&amp;GRid=22848147&amp;justMadeEdit=1" TargetMode="External"/><Relationship Id="rId109" Type="http://schemas.openxmlformats.org/officeDocument/2006/relationships/hyperlink" Target="http://www.findagrave.com/cgi-bin/fg.cgi?page=gr&amp;GSln=fitz&amp;GSfn=jane&amp;GSiman=1&amp;GScid=2239418&amp;GRid=142671735&amp;" TargetMode="External"/><Relationship Id="rId34" Type="http://schemas.openxmlformats.org/officeDocument/2006/relationships/hyperlink" Target="http://www.findagrave.com/cgi-bin/fg.cgi?page=gr&amp;GRid=22847052" TargetMode="External"/><Relationship Id="rId50" Type="http://schemas.openxmlformats.org/officeDocument/2006/relationships/hyperlink" Target="http://www.findagrave.com/cgi-bin/fg.cgi?page=gr&amp;GSln=teed&amp;GSiman=1&amp;GSsr=41&amp;GScid=2239418&amp;GRid=22848357&amp;" TargetMode="External"/><Relationship Id="rId55" Type="http://schemas.openxmlformats.org/officeDocument/2006/relationships/hyperlink" Target="http://www.findagrave.com/cgi-bin/fg.cgi?page=gr&amp;GRid=22893635" TargetMode="External"/><Relationship Id="rId76" Type="http://schemas.openxmlformats.org/officeDocument/2006/relationships/hyperlink" Target="http://www.findagrave.com/cgi-bin/fg.cgi?page=gr&amp;GSln=hynard&amp;GSiman=1&amp;GScid=2239418&amp;GRid=22894149&amp;" TargetMode="External"/><Relationship Id="rId97" Type="http://schemas.openxmlformats.org/officeDocument/2006/relationships/hyperlink" Target="http://www.findagrave.com/cgi-bin/fg.cgi?page=gr&amp;GRid=22916930" TargetMode="External"/><Relationship Id="rId104" Type="http://schemas.openxmlformats.org/officeDocument/2006/relationships/hyperlink" Target="http://www.findagrave.com/cgi-bin/fg.cgi?page=gr&amp;GSln=reynolds&amp;GSiman=1&amp;GScid=2239418&amp;GRid=22916835&amp;" TargetMode="External"/><Relationship Id="rId120" Type="http://schemas.openxmlformats.org/officeDocument/2006/relationships/hyperlink" Target="http://www.findagrave.com/cgi-bin/fg.cgi?page=gr&amp;GSln=quackenbos&amp;GSiman=1&amp;GScid=2239418&amp;GRid=153251197&amp;" TargetMode="External"/><Relationship Id="rId125" Type="http://schemas.openxmlformats.org/officeDocument/2006/relationships/hyperlink" Target="http://www.findagrave.com/cgi-bin/fg.cgi?page=gr&amp;GRid=22917181" TargetMode="External"/><Relationship Id="rId141" Type="http://schemas.openxmlformats.org/officeDocument/2006/relationships/hyperlink" Target="http://www.findagrave.com/cgi-bin/fg.cgi?page=gr&amp;GSln=Nichols&amp;GSiman=1&amp;GScid=2239418&amp;GRid=142672008&amp;" TargetMode="External"/><Relationship Id="rId146" Type="http://schemas.openxmlformats.org/officeDocument/2006/relationships/hyperlink" Target="http://www.findagrave.com/cgi-bin/fg.cgi?page=gr&amp;GSln=horsley&amp;GSiman=1&amp;GScid=2239418&amp;GRid=153257516&amp;" TargetMode="External"/><Relationship Id="rId167" Type="http://schemas.openxmlformats.org/officeDocument/2006/relationships/hyperlink" Target="http://www.findagrave.com/cgi-bin/fg.cgi?page=gr&amp;GSln=gandal&amp;GSiman=1&amp;GScid=2239418&amp;GRid=22846868&amp;" TargetMode="External"/><Relationship Id="rId7" Type="http://schemas.openxmlformats.org/officeDocument/2006/relationships/hyperlink" Target="http://www.findagrave.com/cgi-bin/fg.cgi?page=gr&amp;GRid=22846133" TargetMode="External"/><Relationship Id="rId71" Type="http://schemas.openxmlformats.org/officeDocument/2006/relationships/hyperlink" Target="http://www.findagrave.com/cgi-bin/fg.cgi?page=gr&amp;GRid=22910210" TargetMode="External"/><Relationship Id="rId92" Type="http://schemas.openxmlformats.org/officeDocument/2006/relationships/hyperlink" Target="http://www.findagrave.com/cgi-bin/fg.cgi?page=gr&amp;GRid=22910234" TargetMode="External"/><Relationship Id="rId162" Type="http://schemas.openxmlformats.org/officeDocument/2006/relationships/hyperlink" Target="http://www.findagrave.com/cgi-bin/fg.cgi?page=gr&amp;GSln=turner&amp;GSiman=1&amp;GScid=2239418&amp;GRid=22846588&amp;" TargetMode="External"/><Relationship Id="rId2" Type="http://schemas.openxmlformats.org/officeDocument/2006/relationships/hyperlink" Target="http://www.findagrave.com/cgi-bin/fg.cgi?page=gr&amp;GSln=hynard&amp;GSfn=anna&amp;GSiman=1&amp;GScid=2239418&amp;GRid=22894085&amp;" TargetMode="External"/><Relationship Id="rId29" Type="http://schemas.openxmlformats.org/officeDocument/2006/relationships/hyperlink" Target="http://www.findagrave.com/cgi-bin/fg.cgi?page=gr&amp;GSln=kniffin&amp;GSiman=1&amp;GScid=2239418&amp;GRid=22894538&amp;" TargetMode="External"/><Relationship Id="rId24" Type="http://schemas.openxmlformats.org/officeDocument/2006/relationships/hyperlink" Target="http://www.findagrave.com/cgi-bin/fg.cgi?page=gr&amp;GRid=22861505" TargetMode="External"/><Relationship Id="rId40" Type="http://schemas.openxmlformats.org/officeDocument/2006/relationships/hyperlink" Target="http://www.findagrave.com/cgi-bin/fg.cgi?page=gr&amp;GSln=studwell&amp;GSiman=1&amp;GScid=2239418&amp;GRid=142792166&amp;" TargetMode="External"/><Relationship Id="rId45" Type="http://schemas.openxmlformats.org/officeDocument/2006/relationships/hyperlink" Target="http://www.findagrave.com/cgi-bin/fg.cgi?page=gr&amp;GRid=22847817" TargetMode="External"/><Relationship Id="rId66" Type="http://schemas.openxmlformats.org/officeDocument/2006/relationships/hyperlink" Target="http://www.findagrave.com/cgi-bin/fg.cgi?page=gr&amp;GRid=127100079&amp;justMadeEdit=1" TargetMode="External"/><Relationship Id="rId87" Type="http://schemas.openxmlformats.org/officeDocument/2006/relationships/hyperlink" Target="http://www.findagrave.com/cgi-bin/fg.cgi?page=gr&amp;GRid=142715713&amp;justMadeEdit=1" TargetMode="External"/><Relationship Id="rId110" Type="http://schemas.openxmlformats.org/officeDocument/2006/relationships/hyperlink" Target="http://www.findagrave.com/cgi-bin/fg.cgi?page=gr&amp;GRid=142671840" TargetMode="External"/><Relationship Id="rId115" Type="http://schemas.openxmlformats.org/officeDocument/2006/relationships/hyperlink" Target="http://www.findagrave.com/cgi-bin/fg.cgi?page=gr&amp;GSln=mead&amp;GSiman=1&amp;GScid=2239418&amp;GRid=22917022&amp;" TargetMode="External"/><Relationship Id="rId131" Type="http://schemas.openxmlformats.org/officeDocument/2006/relationships/hyperlink" Target="http://www.findagrave.com/cgi-bin/fg.cgi?page=gr&amp;GSln=reynolds&amp;GSiman=1&amp;GScid=2239418&amp;GRid=60088609&amp;" TargetMode="External"/><Relationship Id="rId136" Type="http://schemas.openxmlformats.org/officeDocument/2006/relationships/hyperlink" Target="http://www.findagrave.com/cgi-bin/fg.cgi?page=gr&amp;GSln=teed&amp;GSiman=1&amp;GScid=2239418&amp;GRid=87802501&amp;" TargetMode="External"/><Relationship Id="rId157" Type="http://schemas.openxmlformats.org/officeDocument/2006/relationships/hyperlink" Target="http://www.findagrave.com/cgi-bin/fg.cgi?page=gr&amp;GSln=turner&amp;GSiman=1&amp;GScid=2239418&amp;GRid=22846347&amp;" TargetMode="External"/><Relationship Id="rId61" Type="http://schemas.openxmlformats.org/officeDocument/2006/relationships/hyperlink" Target="http://www.findagrave.com/cgi-bin/fg.cgi?page=gr&amp;GSln=teed&amp;GSfn=Isaac&amp;GSiman=1&amp;GScid=2239418&amp;GRid=142742793&amp;" TargetMode="External"/><Relationship Id="rId82" Type="http://schemas.openxmlformats.org/officeDocument/2006/relationships/hyperlink" Target="http://www.findagrave.com/cgi-bin/fg.cgi?page=gr&amp;GSln=bailey&amp;GSiman=1&amp;GScid=2239418&amp;GRid=22894372&amp;" TargetMode="External"/><Relationship Id="rId152" Type="http://schemas.openxmlformats.org/officeDocument/2006/relationships/hyperlink" Target="http://www.findagrave.com/cgi-bin/fg.cgi?page=gr&amp;GRid=142715513" TargetMode="External"/><Relationship Id="rId173" Type="http://schemas.openxmlformats.org/officeDocument/2006/relationships/hyperlink" Target="http://www.findagrave.com/cgi-bin/fg.cgi?page=gr&amp;GSln=reynolds&amp;GSfn=ann&amp;GSiman=1&amp;GScid=2239418&amp;GRid=22924676&amp;" TargetMode="External"/><Relationship Id="rId19" Type="http://schemas.openxmlformats.org/officeDocument/2006/relationships/hyperlink" Target="http://www.findagrave.com/cgi-bin/fg.cgi?page=gr&amp;GSln=graham&amp;GSiman=1&amp;GScid=2239418&amp;GRid=142742715&amp;" TargetMode="External"/><Relationship Id="rId14" Type="http://schemas.openxmlformats.org/officeDocument/2006/relationships/hyperlink" Target="http://www.findagrave.com/cgi-bin/fg.cgi?page=gr&amp;GRid=22893917" TargetMode="External"/><Relationship Id="rId30" Type="http://schemas.openxmlformats.org/officeDocument/2006/relationships/hyperlink" Target="http://www.findagrave.com/cgi-bin/fg.cgi?page=gr&amp;GSln=hynard&amp;GSiman=1&amp;GScid=2239418&amp;GRid=22925650&amp;" TargetMode="External"/><Relationship Id="rId35" Type="http://schemas.openxmlformats.org/officeDocument/2006/relationships/hyperlink" Target="http://www.findagrave.com/cgi-bin/fg.cgi?page=gr&amp;GSln=austin&amp;GSiman=1&amp;GScid=2239418&amp;GRid=22847120&amp;" TargetMode="External"/><Relationship Id="rId56" Type="http://schemas.openxmlformats.org/officeDocument/2006/relationships/hyperlink" Target="http://www.findagrave.com/cgi-bin/fg.cgi?page=gr&amp;GSln=teed&amp;GSiman=1&amp;GSsr=41&amp;GScid=2239418&amp;GRid=142743032&amp;" TargetMode="External"/><Relationship Id="rId77" Type="http://schemas.openxmlformats.org/officeDocument/2006/relationships/hyperlink" Target="http://www.findagrave.com/cgi-bin/fg.cgi?page=gr&amp;GSln=hynard&amp;GSiman=1&amp;GScid=2239418&amp;GRid=22894182&amp;" TargetMode="External"/><Relationship Id="rId100" Type="http://schemas.openxmlformats.org/officeDocument/2006/relationships/hyperlink" Target="http://www.findagrave.com/cgi-bin/fg.cgi?page=gr&amp;GSln=cande&amp;GSiman=1&amp;GScid=2239418&amp;GRid=22916863&amp;" TargetMode="External"/><Relationship Id="rId105" Type="http://schemas.openxmlformats.org/officeDocument/2006/relationships/hyperlink" Target="http://www.findagrave.com/cgi-bin/fg.cgi?page=gr&amp;GSln=reynolds&amp;GSiman=1&amp;GScid=2239418&amp;GRid=22910468&amp;" TargetMode="External"/><Relationship Id="rId126" Type="http://schemas.openxmlformats.org/officeDocument/2006/relationships/hyperlink" Target="http://www.findagrave.com/cgi-bin/fg.cgi?page=gr&amp;GSln=whitlock&amp;GSiman=1&amp;GScid=2239418&amp;GRid=60090400&amp;" TargetMode="External"/><Relationship Id="rId147" Type="http://schemas.openxmlformats.org/officeDocument/2006/relationships/hyperlink" Target="http://www.findagrave.com/cgi-bin/fg.cgi?page=gr&amp;GSln=brown&amp;GSiman=1&amp;GScid=2239418&amp;GRid=153257700&amp;" TargetMode="External"/><Relationship Id="rId168" Type="http://schemas.openxmlformats.org/officeDocument/2006/relationships/hyperlink" Target="http://www.findagrave.com/cgi-bin/fg.cgi?page=gr&amp;GSln=travis&amp;GSiman=1&amp;GScid=2239418&amp;GRid=22847431&amp;" TargetMode="External"/><Relationship Id="rId8" Type="http://schemas.openxmlformats.org/officeDocument/2006/relationships/hyperlink" Target="http://www.findagrave.com/cgi-bin/fg.cgi?page=gr&amp;GSln=Griffin&amp;GSfn=Katy&amp;GSiman=1&amp;GScid=2239418&amp;GRid=22846077&amp;" TargetMode="External"/><Relationship Id="rId51" Type="http://schemas.openxmlformats.org/officeDocument/2006/relationships/hyperlink" Target="http://www.findagrave.com/cgi-bin/fg.cgi?page=gr&amp;GRid=142792112" TargetMode="External"/><Relationship Id="rId72" Type="http://schemas.openxmlformats.org/officeDocument/2006/relationships/hyperlink" Target="http://www.findagrave.com/cgi-bin/fg.cgi?page=gr&amp;GSln=palmer&amp;GSiman=1&amp;GScid=2239418&amp;GRid=142716587&amp;" TargetMode="External"/><Relationship Id="rId93" Type="http://schemas.openxmlformats.org/officeDocument/2006/relationships/hyperlink" Target="http://www.findagrave.com/cgi-bin/fg.cgi?page=gr&amp;GSln=bassett&amp;GSiman=1&amp;GScid=2239418&amp;GRid=142716367&amp;" TargetMode="External"/><Relationship Id="rId98" Type="http://schemas.openxmlformats.org/officeDocument/2006/relationships/hyperlink" Target="http://www.findagrave.com/cgi-bin/fg.cgi?page=gr&amp;GRid=142716267&amp;justMadeEdit=1" TargetMode="External"/><Relationship Id="rId121" Type="http://schemas.openxmlformats.org/officeDocument/2006/relationships/hyperlink" Target="http://www.findagrave.com/cgi-bin/fg.cgi?page=gr&amp;GSln=reynolds&amp;GSiman=1&amp;GScid=2239418&amp;GRid=22910426&amp;" TargetMode="External"/><Relationship Id="rId142" Type="http://schemas.openxmlformats.org/officeDocument/2006/relationships/hyperlink" Target="http://www.findagrave.com/cgi-bin/fg.cgi?page=gr&amp;GSln=golding&amp;GSiman=1&amp;GScid=2239418&amp;GRid=142637965&amp;" TargetMode="External"/><Relationship Id="rId163" Type="http://schemas.openxmlformats.org/officeDocument/2006/relationships/hyperlink" Target="http://www.findagrave.com/cgi-bin/fg.cgi?page=gr&amp;GSln=turner&amp;GSiman=1&amp;GScid=2239418&amp;GRid=22846697&amp;" TargetMode="External"/><Relationship Id="rId3" Type="http://schemas.openxmlformats.org/officeDocument/2006/relationships/hyperlink" Target="http://www.findagrave.com/cgi-bin/fg.cgi?page=gr&amp;GSln=smith&amp;GSfn=harriet&amp;GSiman=1&amp;GScid=2239418&amp;GRid=22845859&amp;" TargetMode="External"/><Relationship Id="rId25" Type="http://schemas.openxmlformats.org/officeDocument/2006/relationships/hyperlink" Target="http://www.findagrave.com/cgi-bin/fg.cgi?page=gr&amp;GSln=bedell&amp;GSiman=1&amp;GScid=2239418&amp;GRid=22861465&amp;" TargetMode="External"/><Relationship Id="rId46" Type="http://schemas.openxmlformats.org/officeDocument/2006/relationships/hyperlink" Target="http://www.findagrave.com/cgi-bin/fg.cgi?page=gr&amp;GSln=wilson&amp;GSiman=1&amp;GScid=2239418&amp;GRid=22847755&amp;" TargetMode="External"/><Relationship Id="rId67" Type="http://schemas.openxmlformats.org/officeDocument/2006/relationships/hyperlink" Target="http://www.findagrave.com/cgi-bin/fg.cgi?page=gr&amp;GRid=22861327&amp;justMadeEdit=1" TargetMode="External"/><Relationship Id="rId116" Type="http://schemas.openxmlformats.org/officeDocument/2006/relationships/hyperlink" Target="http://www.findagrave.com/cgi-bin/fg.cgi?page=gr&amp;GSln=miller&amp;GSiman=1&amp;GScid=2239418&amp;GRid=22917036&amp;" TargetMode="External"/><Relationship Id="rId137" Type="http://schemas.openxmlformats.org/officeDocument/2006/relationships/hyperlink" Target="http://www.findagrave.com/cgi-bin/fg.cgi?page=gr&amp;GSln=teed&amp;GSfn=william&amp;GSiman=1&amp;GScid=2239418&amp;GRid=22917501&amp;" TargetMode="External"/><Relationship Id="rId158" Type="http://schemas.openxmlformats.org/officeDocument/2006/relationships/hyperlink" Target="http://www.findagrave.com/cgi-bin/fg.cgi?page=gr&amp;GSln=turner&amp;GSiman=1&amp;GScid=2239418&amp;GRid=22846391&amp;" TargetMode="External"/><Relationship Id="rId20" Type="http://schemas.openxmlformats.org/officeDocument/2006/relationships/hyperlink" Target="http://www.findagrave.com/cgi-bin/fg.cgi?page=gr&amp;GSln=haight&amp;GSiman=1&amp;GScid=2239418&amp;GRid=142742673&amp;" TargetMode="External"/><Relationship Id="rId41" Type="http://schemas.openxmlformats.org/officeDocument/2006/relationships/hyperlink" Target="http://www.findagrave.com/cgi-bin/fg.cgi?page=gr&amp;GRid=22848121&amp;justMadeEdit=1" TargetMode="External"/><Relationship Id="rId62" Type="http://schemas.openxmlformats.org/officeDocument/2006/relationships/hyperlink" Target="http://www.findagrave.com/cgi-bin/fg.cgi?page=gr&amp;GRid=22861186" TargetMode="External"/><Relationship Id="rId83" Type="http://schemas.openxmlformats.org/officeDocument/2006/relationships/hyperlink" Target="http://www.findagrave.com/cgi-bin/fg.cgi?page=gr&amp;GRid=151975862" TargetMode="External"/><Relationship Id="rId88" Type="http://schemas.openxmlformats.org/officeDocument/2006/relationships/hyperlink" Target="http://www.findagrave.com/cgi-bin/fg.cgi?page=gr&amp;GSln=bailey&amp;GSiman=1&amp;GScid=2239418&amp;GRid=22894645&amp;" TargetMode="External"/><Relationship Id="rId111" Type="http://schemas.openxmlformats.org/officeDocument/2006/relationships/hyperlink" Target="http://www.findagrave.com/cgi-bin/fg.cgi?page=gr&amp;GSln=reynolds&amp;GSiman=1&amp;GScid=2239418&amp;GRid=22917181&amp;" TargetMode="External"/><Relationship Id="rId132" Type="http://schemas.openxmlformats.org/officeDocument/2006/relationships/hyperlink" Target="http://www.findagrave.com/cgi-bin/fg.cgi?page=gr&amp;GSln=teed&amp;GSfn=phebe&amp;GSiman=1&amp;GScid=2239418&amp;GRid=142637681&amp;" TargetMode="External"/><Relationship Id="rId153" Type="http://schemas.openxmlformats.org/officeDocument/2006/relationships/hyperlink" Target="http://www.findagrave.com/cgi-bin/fg.cgi?page=gr&amp;GSln=travis&amp;GSiman=1&amp;GScid=2239418&amp;GRid=142715586&amp;" TargetMode="External"/><Relationship Id="rId174" Type="http://schemas.openxmlformats.org/officeDocument/2006/relationships/hyperlink" Target="http://www.findagrave.com/cgi-bin/fg.cgi?page=gr&amp;GSln=golding&amp;GSfn=phebe&amp;GSiman=1&amp;GScid=2239418&amp;GRid=142637965&amp;" TargetMode="External"/><Relationship Id="rId15" Type="http://schemas.openxmlformats.org/officeDocument/2006/relationships/hyperlink" Target="http://www.findagrave.com/cgi-bin/fg.cgi?page=gr&amp;GSln=golding&amp;GSiman=1&amp;GScid=2239418&amp;GRid=22917565&amp;" TargetMode="External"/><Relationship Id="rId36" Type="http://schemas.openxmlformats.org/officeDocument/2006/relationships/hyperlink" Target="http://www.findagrave.com/cgi-bin/fg.cgi?page=gr&amp;GRid=22848251" TargetMode="External"/><Relationship Id="rId57" Type="http://schemas.openxmlformats.org/officeDocument/2006/relationships/hyperlink" Target="http://www.findagrave.com/cgi-bin/fg.cgi?page=gr&amp;GSln=teed&amp;GSiman=1&amp;GSsr=41&amp;GScid=2239418&amp;GRid=22848807&amp;" TargetMode="External"/><Relationship Id="rId106" Type="http://schemas.openxmlformats.org/officeDocument/2006/relationships/hyperlink" Target="http://www.findagrave.com/cgi-bin/fg.cgi?page=gr&amp;GSln=Elliott&amp;GSiman=1&amp;GScid=2239418&amp;GRid=22910376&amp;" TargetMode="External"/><Relationship Id="rId127" Type="http://schemas.openxmlformats.org/officeDocument/2006/relationships/hyperlink" Target="http://www.findagrave.com/cgi-bin/fg.cgi?page=gr&amp;GSln=whitlock&amp;GSiman=1&amp;GScid=2239418&amp;GRid=22917267&amp;"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findagrave.com/cgi-bin/fg.cgi?page=gr&amp;GSln=bedell&amp;GSiman=1&amp;GScid=2239418&amp;GRid=142742559&amp;" TargetMode="External"/><Relationship Id="rId117" Type="http://schemas.openxmlformats.org/officeDocument/2006/relationships/hyperlink" Target="http://www.findagrave.com/cgi-bin/fg.cgi?page=gr&amp;GSln=miller&amp;GSiman=1&amp;GScid=2239418&amp;GRid=22917055&amp;" TargetMode="External"/><Relationship Id="rId21" Type="http://schemas.openxmlformats.org/officeDocument/2006/relationships/hyperlink" Target="http://www.findagrave.com/cgi-bin/fg.cgi?page=gr&amp;GRid=22861725" TargetMode="External"/><Relationship Id="rId42" Type="http://schemas.openxmlformats.org/officeDocument/2006/relationships/hyperlink" Target="http://www.findagrave.com/cgi-bin/fg.cgi?page=editGr&amp;GRid=22848085" TargetMode="External"/><Relationship Id="rId47" Type="http://schemas.openxmlformats.org/officeDocument/2006/relationships/hyperlink" Target="http://www.findagrave.com/cgi-bin/fg.cgi?page=gr&amp;GSln=purdy&amp;GSiman=1&amp;GScid=2239418&amp;GRid=22847694&amp;" TargetMode="External"/><Relationship Id="rId63" Type="http://schemas.openxmlformats.org/officeDocument/2006/relationships/hyperlink" Target="http://www.findagrave.com/cgi-bin/fg.cgi?page=gr&amp;GSln=bassett&amp;GSiman=1&amp;GScid=2239418&amp;GRid=22861224&amp;" TargetMode="External"/><Relationship Id="rId68" Type="http://schemas.openxmlformats.org/officeDocument/2006/relationships/hyperlink" Target="http://www.findagrave.com/cgi-bin/fg.cgi?page=gr&amp;GRid=22910138" TargetMode="External"/><Relationship Id="rId84" Type="http://schemas.openxmlformats.org/officeDocument/2006/relationships/hyperlink" Target="http://www.findagrave.com/cgi-bin/fg.cgi?page=gr&amp;GSln=bailey&amp;GSiman=1&amp;GScid=2239418&amp;GRid=22894420&amp;" TargetMode="External"/><Relationship Id="rId89" Type="http://schemas.openxmlformats.org/officeDocument/2006/relationships/hyperlink" Target="http://www.findagrave.com/cgi-bin/fg.cgi?page=gr&amp;GSln=dinge&amp;GSfn=jackson&amp;GSiman=1&amp;GScid=2239418&amp;GRid=132563645&amp;" TargetMode="External"/><Relationship Id="rId112" Type="http://schemas.openxmlformats.org/officeDocument/2006/relationships/hyperlink" Target="http://www.findagrave.com/cgi-bin/fg.cgi?page=gr&amp;GSln=reynolds&amp;GSiman=1&amp;GScid=2239418&amp;GRid=22910334&amp;" TargetMode="External"/><Relationship Id="rId133" Type="http://schemas.openxmlformats.org/officeDocument/2006/relationships/hyperlink" Target="http://www.findagrave.com/cgi-bin/fg.cgi?page=gr&amp;GSln=teed&amp;GSfn=william&amp;GSiman=1&amp;GScid=2239418&amp;GRid=142637634&amp;" TargetMode="External"/><Relationship Id="rId138" Type="http://schemas.openxmlformats.org/officeDocument/2006/relationships/hyperlink" Target="http://www.findagrave.com/cgi-bin/fg.cgi?page=gr&amp;GSln=teed&amp;GSfn=catherine&amp;GSiman=1&amp;GScid=2239418&amp;GRid=22917136&amp;" TargetMode="External"/><Relationship Id="rId154" Type="http://schemas.openxmlformats.org/officeDocument/2006/relationships/hyperlink" Target="http://www.findagrave.com/cgi-bin/fg.cgi?page=gr&amp;GSln=hawkins&amp;GSiman=1&amp;GScid=2239418&amp;GRid=142715682&amp;" TargetMode="External"/><Relationship Id="rId159" Type="http://schemas.openxmlformats.org/officeDocument/2006/relationships/hyperlink" Target="http://www.findagrave.com/cgi-bin/fg.cgi?page=gr&amp;GSln=turner&amp;GSiman=1&amp;GScid=2239418&amp;GRid=142792243&amp;" TargetMode="External"/><Relationship Id="rId175" Type="http://schemas.openxmlformats.org/officeDocument/2006/relationships/printerSettings" Target="../printerSettings/printerSettings2.bin"/><Relationship Id="rId170" Type="http://schemas.openxmlformats.org/officeDocument/2006/relationships/hyperlink" Target="http://www.findagrave.com/cgi-bin/fg.cgi?page=gr&amp;GSln=jackson&amp;GSiman=1&amp;GScid=2239418&amp;GRid=22847274&amp;" TargetMode="External"/><Relationship Id="rId16" Type="http://schemas.openxmlformats.org/officeDocument/2006/relationships/hyperlink" Target="http://www.findagrave.com/cgi-bin/fg.cgi?page=gr&amp;GSln=thorn&amp;GSiman=1&amp;GScid=2239418&amp;GRid=22893880&amp;" TargetMode="External"/><Relationship Id="rId107" Type="http://schemas.openxmlformats.org/officeDocument/2006/relationships/hyperlink" Target="http://www.findagrave.com/cgi-bin/fg.cgi?page=gr&amp;GSln=Elliott&amp;GSiman=1&amp;GScid=2239418&amp;GRid=22910392&amp;" TargetMode="External"/><Relationship Id="rId11" Type="http://schemas.openxmlformats.org/officeDocument/2006/relationships/hyperlink" Target="http://www.findagrave.com/cgi-bin/fg.cgi?page=gr&amp;GSln=teed&amp;GSiman=1&amp;GScid=2239418&amp;GRid=22893989&amp;" TargetMode="External"/><Relationship Id="rId32" Type="http://schemas.openxmlformats.org/officeDocument/2006/relationships/hyperlink" Target="http://www.findagrave.com/cgi-bin/fg.cgi?page=gr&amp;GSln=austin&amp;GSiman=1&amp;GScid=2239418&amp;GRid=22846971&amp;" TargetMode="External"/><Relationship Id="rId37" Type="http://schemas.openxmlformats.org/officeDocument/2006/relationships/hyperlink" Target="http://www.findagrave.com/cgi-bin/fg.cgi?page=gr&amp;GRid=22848218" TargetMode="External"/><Relationship Id="rId53" Type="http://schemas.openxmlformats.org/officeDocument/2006/relationships/hyperlink" Target="http://www.findagrave.com/cgi-bin/fg.cgi?page=gr&amp;GRid=22848442&amp;justMadeEdit=1" TargetMode="External"/><Relationship Id="rId58" Type="http://schemas.openxmlformats.org/officeDocument/2006/relationships/hyperlink" Target="http://www.findagrave.com/cgi-bin/fg.cgi?page=gr&amp;GSln=van+voures&amp;GSiman=1&amp;GScid=2239418&amp;GRid=22861079&amp;" TargetMode="External"/><Relationship Id="rId74" Type="http://schemas.openxmlformats.org/officeDocument/2006/relationships/hyperlink" Target="http://www.findagrave.com/cgi-bin/fg.cgi?page=gr&amp;GSln=palmer&amp;GSiman=1&amp;GScid=2239418&amp;GRid=142716475&amp;" TargetMode="External"/><Relationship Id="rId79" Type="http://schemas.openxmlformats.org/officeDocument/2006/relationships/hyperlink" Target="http://www.findagrave.com/cgi-bin/fg.cgi?page=gr&amp;GSln=higgins&amp;GSiman=1&amp;GScid=2239418&amp;GRid=22894276&amp;http://www.findagrave.com/cgi-bin/fg.cgi?page=gr&amp;GSln=higgins&amp;GSiman=1&amp;GScid=2239418&amp;GRid=22894276&amp;" TargetMode="External"/><Relationship Id="rId102" Type="http://schemas.openxmlformats.org/officeDocument/2006/relationships/hyperlink" Target="http://www.findagrave.com/cgi-bin/fg.cgi?page=gr&amp;GRid=22916878&amp;justMadeEdit=1" TargetMode="External"/><Relationship Id="rId123" Type="http://schemas.openxmlformats.org/officeDocument/2006/relationships/hyperlink" Target="http://www.findagrave.com/cgi-bin/fg.cgi?page=gr&amp;GSln=reynolds&amp;GSiman=1&amp;GScid=2239418&amp;GRid=22910452&amp;" TargetMode="External"/><Relationship Id="rId128" Type="http://schemas.openxmlformats.org/officeDocument/2006/relationships/hyperlink" Target="http://www.findagrave.com/cgi-bin/fg.cgi?page=gr&amp;GSln=whitlock&amp;GSiman=1&amp;GScid=2239418&amp;GRid=22917300&amp;" TargetMode="External"/><Relationship Id="rId144" Type="http://schemas.openxmlformats.org/officeDocument/2006/relationships/hyperlink" Target="http://www.findagrave.com/cgi-bin/fg.cgi?page=gr&amp;GSln=golding&amp;GSiman=1&amp;GScid=2239418&amp;GRid=142638023&amp;" TargetMode="External"/><Relationship Id="rId149" Type="http://schemas.openxmlformats.org/officeDocument/2006/relationships/hyperlink" Target="http://www.findagrave.com/cgi-bin/fg.cgi?page=gr&amp;GSln=travis&amp;GSiman=1&amp;GScid=2239418&amp;GRid=142715465&amp;" TargetMode="External"/><Relationship Id="rId5" Type="http://schemas.openxmlformats.org/officeDocument/2006/relationships/hyperlink" Target="http://www.findagrave.com/cgi-bin/fg.cgi?page=gr&amp;GSln=smith&amp;GSfn=hester&amp;GSiman=1&amp;GScid=2239418&amp;GRid=142792317&amp;" TargetMode="External"/><Relationship Id="rId90" Type="http://schemas.openxmlformats.org/officeDocument/2006/relationships/hyperlink" Target="http://www.findagrave.com/cgi-bin/fg.cgi?page=gr&amp;GRid=22910273" TargetMode="External"/><Relationship Id="rId95" Type="http://schemas.openxmlformats.org/officeDocument/2006/relationships/hyperlink" Target="http://www.findagrave.com/cgi-bin/fg.cgi?page=gr&amp;GRid=22916967" TargetMode="External"/><Relationship Id="rId160" Type="http://schemas.openxmlformats.org/officeDocument/2006/relationships/hyperlink" Target="http://www.findagrave.com/cgi-bin/fg.cgi?page=gr&amp;GSln=turner&amp;GSiman=1&amp;GScid=2239418&amp;GRid=22846462&amp;" TargetMode="External"/><Relationship Id="rId165" Type="http://schemas.openxmlformats.org/officeDocument/2006/relationships/hyperlink" Target="http://www.findagrave.com/cgi-bin/fg.cgi?page=gr&amp;GSln=gandal&amp;GSiman=1&amp;GScid=2239418&amp;GRid=22846764&amp;" TargetMode="External"/><Relationship Id="rId22" Type="http://schemas.openxmlformats.org/officeDocument/2006/relationships/hyperlink" Target="http://www.findagrave.com/cgi-bin/fg.cgi?page=pv&amp;GRid=142742624&amp;PIpi=117134732" TargetMode="External"/><Relationship Id="rId27" Type="http://schemas.openxmlformats.org/officeDocument/2006/relationships/hyperlink" Target="http://www.findagrave.com/cgi-bin/fg.cgi?page=gr&amp;GRid=22861361" TargetMode="External"/><Relationship Id="rId43" Type="http://schemas.openxmlformats.org/officeDocument/2006/relationships/hyperlink" Target="http://www.findagrave.com/cgi-bin/fg.cgi?page=gr&amp;GRid=142792207" TargetMode="External"/><Relationship Id="rId48" Type="http://schemas.openxmlformats.org/officeDocument/2006/relationships/hyperlink" Target="http://www.findagrave.com/cgi-bin/fg.cgi?page=gr&amp;GRid=22847588&amp;justMadeEdit=1" TargetMode="External"/><Relationship Id="rId64" Type="http://schemas.openxmlformats.org/officeDocument/2006/relationships/hyperlink" Target="http://www.findagrave.com/cgi-bin/fg.cgi?page=gr&amp;GRid=22861255" TargetMode="External"/><Relationship Id="rId69" Type="http://schemas.openxmlformats.org/officeDocument/2006/relationships/hyperlink" Target="http://www.findagrave.com/cgi-bin/fg.cgi?page=gr&amp;GRid=22910167" TargetMode="External"/><Relationship Id="rId113" Type="http://schemas.openxmlformats.org/officeDocument/2006/relationships/hyperlink" Target="http://www.findagrave.com/cgi-bin/fg.cgi?page=gr&amp;GSln=reynolds&amp;GSiman=1&amp;GScid=2239418&amp;GRid=60088395&amp;" TargetMode="External"/><Relationship Id="rId118" Type="http://schemas.openxmlformats.org/officeDocument/2006/relationships/hyperlink" Target="http://www.findagrave.com/cgi-bin/fg.cgi?page=gr&amp;GSln=miller&amp;GSiman=1&amp;GScid=2239418&amp;GRid=22917077&amp;" TargetMode="External"/><Relationship Id="rId134" Type="http://schemas.openxmlformats.org/officeDocument/2006/relationships/hyperlink" Target="http://www.findagrave.com/cgi-bin/fg.cgi?page=gr&amp;GSln=golding&amp;GSiman=1&amp;GScid=2239418&amp;GRid=142637846&amp;" TargetMode="External"/><Relationship Id="rId139" Type="http://schemas.openxmlformats.org/officeDocument/2006/relationships/hyperlink" Target="http://www.findagrave.com/cgi-bin/fg.cgi?page=gr&amp;GSln=teed&amp;GSfn=William&amp;GSiman=1&amp;GScid=2239418&amp;GRid=22917161&amp;" TargetMode="External"/><Relationship Id="rId80" Type="http://schemas.openxmlformats.org/officeDocument/2006/relationships/hyperlink" Target="http://www.findagrave.com/cgi-bin/fg.cgi?page=gr&amp;GSln=vernol&amp;GSiman=1&amp;GScid=2239418&amp;GRid=22894316&amp;" TargetMode="External"/><Relationship Id="rId85" Type="http://schemas.openxmlformats.org/officeDocument/2006/relationships/hyperlink" Target="http://www.findagrave.com/cgi-bin/fg.cgi?page=gr&amp;GSln=fowler&amp;GSiman=1&amp;GScid=2239418&amp;GRid=22894452&amp;" TargetMode="External"/><Relationship Id="rId150" Type="http://schemas.openxmlformats.org/officeDocument/2006/relationships/hyperlink" Target="http://www.findagrave.com/cgi-bin/fg.cgi?page=gr&amp;GSln=teed&amp;GSfn=martha&amp;GSiman=1&amp;GScid=2239418&amp;GRid=22917393&amp;" TargetMode="External"/><Relationship Id="rId155" Type="http://schemas.openxmlformats.org/officeDocument/2006/relationships/hyperlink" Target="http://www.findagrave.com/cgi-bin/fg.cgi?page=gr&amp;GSln=travis&amp;GSiman=1&amp;GScid=2239418&amp;GRid=142715632&amp;" TargetMode="External"/><Relationship Id="rId171" Type="http://schemas.openxmlformats.org/officeDocument/2006/relationships/hyperlink" Target="http://www.findagrave.com/cgi-bin/fg.cgi?page=gr&amp;GRid=22848401" TargetMode="External"/><Relationship Id="rId12" Type="http://schemas.openxmlformats.org/officeDocument/2006/relationships/hyperlink" Target="http://www.findagrave.com/cgi-bin/fg.cgi?page=gr&amp;GSln=teed&amp;GSiman=1&amp;GScid=2239418&amp;GRid=22894022&amp;" TargetMode="External"/><Relationship Id="rId17" Type="http://schemas.openxmlformats.org/officeDocument/2006/relationships/hyperlink" Target="http://www.findagrave.com/cgi-bin/fg.cgi?page=gr&amp;GSln=thorn&amp;GSiman=1&amp;GScid=2239418&amp;GRid=22893841&amp;" TargetMode="External"/><Relationship Id="rId33" Type="http://schemas.openxmlformats.org/officeDocument/2006/relationships/hyperlink" Target="http://www.findagrave.com/cgi-bin/fg.cgi?page=gr&amp;GSln=austin&amp;GSiman=1&amp;GScid=2239418&amp;GRid=142739343&amp;" TargetMode="External"/><Relationship Id="rId38" Type="http://schemas.openxmlformats.org/officeDocument/2006/relationships/hyperlink" Target="http://www.findagrave.com/cgi-bin/fg.cgi?page=gr&amp;GSln=teed&amp;GSiman=1&amp;GScid=2239418&amp;GRid=22848181&amp;" TargetMode="External"/><Relationship Id="rId59" Type="http://schemas.openxmlformats.org/officeDocument/2006/relationships/hyperlink" Target="http://www.findagrave.com/cgi-bin/fg.cgi?page=gr&amp;GRid=22861112" TargetMode="External"/><Relationship Id="rId103" Type="http://schemas.openxmlformats.org/officeDocument/2006/relationships/hyperlink" Target="http://www.findagrave.com/cgi-bin/fg.cgi?page=gr&amp;GSln=white&amp;GSiman=1&amp;GScid=2239418&amp;GRid=142670965&amp;" TargetMode="External"/><Relationship Id="rId108" Type="http://schemas.openxmlformats.org/officeDocument/2006/relationships/hyperlink" Target="http://www.findagrave.com/cgi-bin/fg.cgi?page=gr&amp;GSln=bailey&amp;GSiman=1&amp;GScid=2239418&amp;GRid=22910354&amp;" TargetMode="External"/><Relationship Id="rId124" Type="http://schemas.openxmlformats.org/officeDocument/2006/relationships/hyperlink" Target="http://www.findagrave.com/cgi-bin/fg.cgi?page=gr&amp;GRid=60034492" TargetMode="External"/><Relationship Id="rId129" Type="http://schemas.openxmlformats.org/officeDocument/2006/relationships/hyperlink" Target="http://www.findagrave.com/cgi-bin/fg.cgi?page=gr&amp;GSln=reynolds&amp;GSiman=1&amp;GScid=2239418&amp;GRid=60042819&amp;" TargetMode="External"/><Relationship Id="rId54" Type="http://schemas.openxmlformats.org/officeDocument/2006/relationships/hyperlink" Target="http://www.findagrave.com/cgi-bin/fg.cgi?page=gr&amp;GRid=22848657" TargetMode="External"/><Relationship Id="rId70" Type="http://schemas.openxmlformats.org/officeDocument/2006/relationships/hyperlink" Target="http://www.findagrave.com/cgi-bin/fg.cgi?page=gr&amp;GRid=22910190&amp;justMadeEdit=1" TargetMode="External"/><Relationship Id="rId75" Type="http://schemas.openxmlformats.org/officeDocument/2006/relationships/hyperlink" Target="http://www.findagrave.com/cgi-bin/fg.cgi?page=gr&amp;GRid=22894116&amp;justMadeEdit=1" TargetMode="External"/><Relationship Id="rId91" Type="http://schemas.openxmlformats.org/officeDocument/2006/relationships/hyperlink" Target="http://www.findagrave.com/cgi-bin/fg.cgi?page=gr&amp;GRid=22910248" TargetMode="External"/><Relationship Id="rId96" Type="http://schemas.openxmlformats.org/officeDocument/2006/relationships/hyperlink" Target="http://www.findagrave.com/cgi-bin/fg.cgi?page=gr&amp;GRid=22916946&amp;justMadeEdit=1" TargetMode="External"/><Relationship Id="rId140" Type="http://schemas.openxmlformats.org/officeDocument/2006/relationships/hyperlink" Target="http://www.findagrave.com/cgi-bin/fg.cgi?page=gr&amp;GRid=142671975" TargetMode="External"/><Relationship Id="rId145" Type="http://schemas.openxmlformats.org/officeDocument/2006/relationships/hyperlink" Target="http://www.findagrave.com/cgi-bin/fg.cgi?page=gr&amp;GSln=golding&amp;GSiman=1&amp;GScid=2239418&amp;GRid=22917540&amp;" TargetMode="External"/><Relationship Id="rId161" Type="http://schemas.openxmlformats.org/officeDocument/2006/relationships/hyperlink" Target="http://www.findagrave.com/cgi-bin/fg.cgi?page=gr&amp;GSln=betts&amp;GSiman=1&amp;GScid=2239418&amp;GRid=22846536&amp;" TargetMode="External"/><Relationship Id="rId166" Type="http://schemas.openxmlformats.org/officeDocument/2006/relationships/hyperlink" Target="http://www.findagrave.com/cgi-bin/fg.cgi?page=gr&amp;GSln=gandal&amp;GSiman=1&amp;GScid=2239418&amp;GRid=22846794&amp;" TargetMode="External"/><Relationship Id="rId1" Type="http://schemas.openxmlformats.org/officeDocument/2006/relationships/hyperlink" Target="http://www.findagrave.com/cgi-bin/fg.cgi?page=gr&amp;GSln=hynard&amp;GSiman=1&amp;GScid=2239418&amp;GRid=22894052&amp;" TargetMode="External"/><Relationship Id="rId6" Type="http://schemas.openxmlformats.org/officeDocument/2006/relationships/hyperlink" Target="http://www.findagrave.com/cgi-bin/fg.cgi?page=gr&amp;GSln=turner&amp;GSfn=nancy&amp;GSiman=1&amp;GScid=2239418&amp;GRid=22846214&amp;" TargetMode="External"/><Relationship Id="rId23" Type="http://schemas.openxmlformats.org/officeDocument/2006/relationships/hyperlink" Target="http://www.findagrave.com/cgi-bin/fg.cgi?page=gr&amp;GRid=22861575&amp;justMadeEdit=1" TargetMode="External"/><Relationship Id="rId28" Type="http://schemas.openxmlformats.org/officeDocument/2006/relationships/hyperlink" Target="http://www.findagrave.com/cgi-bin/fg.cgi?page=gr&amp;GSln=kniffin&amp;GSiman=1&amp;GScid=2239418&amp;GRid=22894571&amp;" TargetMode="External"/><Relationship Id="rId49" Type="http://schemas.openxmlformats.org/officeDocument/2006/relationships/hyperlink" Target="http://www.findagrave.com/cgi-bin/fg.cgi?page=gr&amp;GSln=teed&amp;GSiman=1&amp;GScid=2239418&amp;GRid=22848290&amp;" TargetMode="External"/><Relationship Id="rId114" Type="http://schemas.openxmlformats.org/officeDocument/2006/relationships/hyperlink" Target="http://www.findagrave.com/cgi-bin/fg.cgi?page=gr&amp;GSln=teed&amp;GSiman=1&amp;GSsr=41&amp;GScid=2239418&amp;GRid=142637433&amp;" TargetMode="External"/><Relationship Id="rId119" Type="http://schemas.openxmlformats.org/officeDocument/2006/relationships/hyperlink" Target="http://www.findagrave.com/cgi-bin/fg.cgi?page=gr&amp;GSln=reynolds&amp;GSiman=1&amp;GScid=2239418&amp;GRid=22917113&amp;" TargetMode="External"/><Relationship Id="rId10" Type="http://schemas.openxmlformats.org/officeDocument/2006/relationships/hyperlink" Target="http://www.findagrave.com/cgi-bin/fg.cgi?page=gr&amp;GSln=kennard&amp;GSiman=1&amp;GScid=2239418&amp;GRid=142739401&amp;" TargetMode="External"/><Relationship Id="rId31" Type="http://schemas.openxmlformats.org/officeDocument/2006/relationships/hyperlink" Target="http://www.findagrave.com/cgi-bin/fg.cgi?page=gr&amp;GSln=washburn&amp;GSiman=1&amp;GScid=2239418&amp;GRid=22894671&amp;" TargetMode="External"/><Relationship Id="rId44" Type="http://schemas.openxmlformats.org/officeDocument/2006/relationships/hyperlink" Target="http://www.findagrave.com/cgi-bin/fg.cgi?page=gr&amp;GRid=22847894" TargetMode="External"/><Relationship Id="rId52" Type="http://schemas.openxmlformats.org/officeDocument/2006/relationships/hyperlink" Target="http://www.findagrave.com/cgi-bin/fg.cgi?page=gr&amp;GRid=22848401" TargetMode="External"/><Relationship Id="rId60" Type="http://schemas.openxmlformats.org/officeDocument/2006/relationships/hyperlink" Target="http://www.findagrave.com/cgi-bin/fg.cgi?page=gr&amp;GSln=van&amp;GSiman=1&amp;GScid=2239418&amp;GRid=142742962&amp;" TargetMode="External"/><Relationship Id="rId65" Type="http://schemas.openxmlformats.org/officeDocument/2006/relationships/hyperlink" Target="http://www.findagrave.com/cgi-bin/fg.cgi?page=gr&amp;GRid=22861303&amp;justMadeEdit=1" TargetMode="External"/><Relationship Id="rId73" Type="http://schemas.openxmlformats.org/officeDocument/2006/relationships/hyperlink" Target="http://www.findagrave.com/cgi-bin/fg.cgi?page=gr&amp;GSln=armstrong&amp;GSiman=1&amp;GScid=2239418&amp;GRid=142716541&amp;" TargetMode="External"/><Relationship Id="rId78" Type="http://schemas.openxmlformats.org/officeDocument/2006/relationships/hyperlink" Target="http://www.findagrave.com/cgi-bin/fg.cgi?page=gr&amp;GRid=22894225" TargetMode="External"/><Relationship Id="rId81" Type="http://schemas.openxmlformats.org/officeDocument/2006/relationships/hyperlink" Target="http://www.findagrave.com/cgi-bin/fg.cgi?page=gr&amp;GSln=Bailey&amp;GSiman=1&amp;GScid=2239418&amp;GRid=22894346&amp;" TargetMode="External"/><Relationship Id="rId86" Type="http://schemas.openxmlformats.org/officeDocument/2006/relationships/hyperlink" Target="http://www.findagrave.com/cgi-bin/fg.cgi?page=gr&amp;GRid=22894497&amp;justMadeEdit=1" TargetMode="External"/><Relationship Id="rId94" Type="http://schemas.openxmlformats.org/officeDocument/2006/relationships/hyperlink" Target="http://www.findagrave.com/cgi-bin/fg.cgi?page=gr&amp;GSln=foster&amp;GSiman=1&amp;GScid=2239418&amp;GRid=142716441&amp;" TargetMode="External"/><Relationship Id="rId99" Type="http://schemas.openxmlformats.org/officeDocument/2006/relationships/hyperlink" Target="http://www.findagrave.com/cgi-bin/fg.cgi?page=gr&amp;GRid=22916895&amp;justMadeEdit=1" TargetMode="External"/><Relationship Id="rId101" Type="http://schemas.openxmlformats.org/officeDocument/2006/relationships/hyperlink" Target="http://www.findagrave.com/cgi-bin/fg.cgi?page=gr&amp;GSln=candee&amp;GSiman=1&amp;GScid=2239418&amp;GRid=142716304&amp;" TargetMode="External"/><Relationship Id="rId122" Type="http://schemas.openxmlformats.org/officeDocument/2006/relationships/hyperlink" Target="http://www.findagrave.com/cgi-bin/fg.cgi?page=gr&amp;GSln=reynolds&amp;GSiman=1&amp;GScid=2239418&amp;GRid=22910406&amp;" TargetMode="External"/><Relationship Id="rId130" Type="http://schemas.openxmlformats.org/officeDocument/2006/relationships/hyperlink" Target="http://www.findagrave.com/cgi-bin/fg.cgi?page=gr&amp;GSln=reynolds&amp;GSiman=1&amp;GScid=2239418&amp;GRid=62051709&amp;" TargetMode="External"/><Relationship Id="rId135" Type="http://schemas.openxmlformats.org/officeDocument/2006/relationships/hyperlink" Target="http://www.findagrave.com/cgi-bin/fg.cgi?page=gr&amp;GSln=teed&amp;GSfn=ann&amp;GSiman=1&amp;GScid=2239418&amp;GRid=142637915&amp;" TargetMode="External"/><Relationship Id="rId143" Type="http://schemas.openxmlformats.org/officeDocument/2006/relationships/hyperlink" Target="http://www.findagrave.com/cgi-bin/fg.cgi?page=gr&amp;GRid=22917565" TargetMode="External"/><Relationship Id="rId148" Type="http://schemas.openxmlformats.org/officeDocument/2006/relationships/hyperlink" Target="http://www.findagrave.com/cgi-bin/fg.cgi?page=gr&amp;GSln=travis&amp;GSiman=1&amp;GScid=2239418&amp;GRid=142715389&amp;" TargetMode="External"/><Relationship Id="rId151" Type="http://schemas.openxmlformats.org/officeDocument/2006/relationships/hyperlink" Target="http://www.findagrave.com/cgi-bin/fg.cgi?page=gr&amp;GSln=travis&amp;GSiman=1&amp;GScid=2239418&amp;GRid=22917333&amp;" TargetMode="External"/><Relationship Id="rId156" Type="http://schemas.openxmlformats.org/officeDocument/2006/relationships/hyperlink" Target="http://www.findagrave.com/cgi-bin/fg.cgi?page=gr&amp;GSln=marvin&amp;GSiman=1&amp;GScid=2239418&amp;GRid=22846282&amp;" TargetMode="External"/><Relationship Id="rId164" Type="http://schemas.openxmlformats.org/officeDocument/2006/relationships/hyperlink" Target="http://www.findagrave.com/cgi-bin/fg.cgi?page=gr&amp;GSln=turner&amp;GSiman=1&amp;GScid=2239418&amp;GRid=22846734&amp;" TargetMode="External"/><Relationship Id="rId169" Type="http://schemas.openxmlformats.org/officeDocument/2006/relationships/hyperlink" Target="http://www.findagrave.com/cgi-bin/fg.cgi?page=gr&amp;GSln=travis&amp;GSiman=1&amp;GScid=2239418&amp;GRid=22847487&amp;" TargetMode="External"/><Relationship Id="rId4" Type="http://schemas.openxmlformats.org/officeDocument/2006/relationships/hyperlink" Target="http://www.findagrave.com/cgi-bin/fg.cgi?page=gr&amp;GSln=smith&amp;GSfn=eloy&amp;GSiman=1&amp;GScid=2239418&amp;GRid=142792285&amp;" TargetMode="External"/><Relationship Id="rId9" Type="http://schemas.openxmlformats.org/officeDocument/2006/relationships/hyperlink" Target="http://www.findagrave.com/cgi-bin/fg.cgi?page=gr&amp;GSln=jackson&amp;GSiman=1&amp;GScid=2239418&amp;GRid=22847359&amp;" TargetMode="External"/><Relationship Id="rId172" Type="http://schemas.openxmlformats.org/officeDocument/2006/relationships/hyperlink" Target="http://www.findagrave.com/cgi-bin/fg.cgi?page=gr&amp;GSln=teed&amp;GSfn=phebe&amp;GSiman=1&amp;GScid=2239418&amp;GRid=22848623&amp;" TargetMode="External"/><Relationship Id="rId13" Type="http://schemas.openxmlformats.org/officeDocument/2006/relationships/hyperlink" Target="http://www.findagrave.com/cgi-bin/fg.cgi?page=gr&amp;GSln=austin&amp;GSiman=1&amp;GScid=2239418&amp;GRid=22893957&amp;" TargetMode="External"/><Relationship Id="rId18" Type="http://schemas.openxmlformats.org/officeDocument/2006/relationships/hyperlink" Target="http://www.findagrave.com/cgi-bin/fg.cgi?page=gr&amp;GSln=thorn&amp;GSiman=1&amp;GScid=2239418&amp;GRid=22893802&amp;" TargetMode="External"/><Relationship Id="rId39" Type="http://schemas.openxmlformats.org/officeDocument/2006/relationships/hyperlink" Target="http://www.findagrave.com/cgi-bin/fg.cgi?page=gr&amp;GRid=22848147&amp;justMadeEdit=1" TargetMode="External"/><Relationship Id="rId109" Type="http://schemas.openxmlformats.org/officeDocument/2006/relationships/hyperlink" Target="http://www.findagrave.com/cgi-bin/fg.cgi?page=gr&amp;GSln=fitz&amp;GSfn=jane&amp;GSiman=1&amp;GScid=2239418&amp;GRid=142671735&amp;" TargetMode="External"/><Relationship Id="rId34" Type="http://schemas.openxmlformats.org/officeDocument/2006/relationships/hyperlink" Target="http://www.findagrave.com/cgi-bin/fg.cgi?page=gr&amp;GRid=22847052" TargetMode="External"/><Relationship Id="rId50" Type="http://schemas.openxmlformats.org/officeDocument/2006/relationships/hyperlink" Target="http://www.findagrave.com/cgi-bin/fg.cgi?page=gr&amp;GSln=teed&amp;GSiman=1&amp;GSsr=41&amp;GScid=2239418&amp;GRid=22848357&amp;" TargetMode="External"/><Relationship Id="rId55" Type="http://schemas.openxmlformats.org/officeDocument/2006/relationships/hyperlink" Target="http://www.findagrave.com/cgi-bin/fg.cgi?page=gr&amp;GRid=22893635" TargetMode="External"/><Relationship Id="rId76" Type="http://schemas.openxmlformats.org/officeDocument/2006/relationships/hyperlink" Target="http://www.findagrave.com/cgi-bin/fg.cgi?page=gr&amp;GSln=hynard&amp;GSiman=1&amp;GScid=2239418&amp;GRid=22894149&amp;" TargetMode="External"/><Relationship Id="rId97" Type="http://schemas.openxmlformats.org/officeDocument/2006/relationships/hyperlink" Target="http://www.findagrave.com/cgi-bin/fg.cgi?page=gr&amp;GRid=22916930" TargetMode="External"/><Relationship Id="rId104" Type="http://schemas.openxmlformats.org/officeDocument/2006/relationships/hyperlink" Target="http://www.findagrave.com/cgi-bin/fg.cgi?page=gr&amp;GSln=reynolds&amp;GSiman=1&amp;GScid=2239418&amp;GRid=22916835&amp;" TargetMode="External"/><Relationship Id="rId120" Type="http://schemas.openxmlformats.org/officeDocument/2006/relationships/hyperlink" Target="http://www.findagrave.com/cgi-bin/fg.cgi?page=gr&amp;GSln=quackenbos&amp;GSiman=1&amp;GScid=2239418&amp;GRid=153251197&amp;" TargetMode="External"/><Relationship Id="rId125" Type="http://schemas.openxmlformats.org/officeDocument/2006/relationships/hyperlink" Target="http://www.findagrave.com/cgi-bin/fg.cgi?page=gr&amp;GRid=22917181" TargetMode="External"/><Relationship Id="rId141" Type="http://schemas.openxmlformats.org/officeDocument/2006/relationships/hyperlink" Target="http://www.findagrave.com/cgi-bin/fg.cgi?page=gr&amp;GSln=Nichols&amp;GSiman=1&amp;GScid=2239418&amp;GRid=142672008&amp;" TargetMode="External"/><Relationship Id="rId146" Type="http://schemas.openxmlformats.org/officeDocument/2006/relationships/hyperlink" Target="http://www.findagrave.com/cgi-bin/fg.cgi?page=gr&amp;GSln=horsley&amp;GSiman=1&amp;GScid=2239418&amp;GRid=153257516&amp;" TargetMode="External"/><Relationship Id="rId167" Type="http://schemas.openxmlformats.org/officeDocument/2006/relationships/hyperlink" Target="http://www.findagrave.com/cgi-bin/fg.cgi?page=gr&amp;GSln=gandal&amp;GSiman=1&amp;GScid=2239418&amp;GRid=22846868&amp;" TargetMode="External"/><Relationship Id="rId7" Type="http://schemas.openxmlformats.org/officeDocument/2006/relationships/hyperlink" Target="http://www.findagrave.com/cgi-bin/fg.cgi?page=gr&amp;GRid=22846133" TargetMode="External"/><Relationship Id="rId71" Type="http://schemas.openxmlformats.org/officeDocument/2006/relationships/hyperlink" Target="http://www.findagrave.com/cgi-bin/fg.cgi?page=gr&amp;GRid=22910210" TargetMode="External"/><Relationship Id="rId92" Type="http://schemas.openxmlformats.org/officeDocument/2006/relationships/hyperlink" Target="http://www.findagrave.com/cgi-bin/fg.cgi?page=gr&amp;GRid=22910234" TargetMode="External"/><Relationship Id="rId162" Type="http://schemas.openxmlformats.org/officeDocument/2006/relationships/hyperlink" Target="http://www.findagrave.com/cgi-bin/fg.cgi?page=gr&amp;GSln=turner&amp;GSiman=1&amp;GScid=2239418&amp;GRid=22846588&amp;" TargetMode="External"/><Relationship Id="rId2" Type="http://schemas.openxmlformats.org/officeDocument/2006/relationships/hyperlink" Target="http://www.findagrave.com/cgi-bin/fg.cgi?page=gr&amp;GSln=hynard&amp;GSfn=anna&amp;GSiman=1&amp;GScid=2239418&amp;GRid=22894085&amp;" TargetMode="External"/><Relationship Id="rId29" Type="http://schemas.openxmlformats.org/officeDocument/2006/relationships/hyperlink" Target="http://www.findagrave.com/cgi-bin/fg.cgi?page=gr&amp;GSln=kniffin&amp;GSiman=1&amp;GScid=2239418&amp;GRid=22894538&amp;" TargetMode="External"/><Relationship Id="rId24" Type="http://schemas.openxmlformats.org/officeDocument/2006/relationships/hyperlink" Target="http://www.findagrave.com/cgi-bin/fg.cgi?page=gr&amp;GRid=22861505" TargetMode="External"/><Relationship Id="rId40" Type="http://schemas.openxmlformats.org/officeDocument/2006/relationships/hyperlink" Target="http://www.findagrave.com/cgi-bin/fg.cgi?page=gr&amp;GSln=studwell&amp;GSiman=1&amp;GScid=2239418&amp;GRid=142792166&amp;" TargetMode="External"/><Relationship Id="rId45" Type="http://schemas.openxmlformats.org/officeDocument/2006/relationships/hyperlink" Target="http://www.findagrave.com/cgi-bin/fg.cgi?page=gr&amp;GRid=22847817" TargetMode="External"/><Relationship Id="rId66" Type="http://schemas.openxmlformats.org/officeDocument/2006/relationships/hyperlink" Target="http://www.findagrave.com/cgi-bin/fg.cgi?page=gr&amp;GRid=127100079&amp;justMadeEdit=1" TargetMode="External"/><Relationship Id="rId87" Type="http://schemas.openxmlformats.org/officeDocument/2006/relationships/hyperlink" Target="http://www.findagrave.com/cgi-bin/fg.cgi?page=gr&amp;GRid=142715713&amp;justMadeEdit=1" TargetMode="External"/><Relationship Id="rId110" Type="http://schemas.openxmlformats.org/officeDocument/2006/relationships/hyperlink" Target="http://www.findagrave.com/cgi-bin/fg.cgi?page=gr&amp;GRid=142671840" TargetMode="External"/><Relationship Id="rId115" Type="http://schemas.openxmlformats.org/officeDocument/2006/relationships/hyperlink" Target="http://www.findagrave.com/cgi-bin/fg.cgi?page=gr&amp;GSln=mead&amp;GSiman=1&amp;GScid=2239418&amp;GRid=22917022&amp;" TargetMode="External"/><Relationship Id="rId131" Type="http://schemas.openxmlformats.org/officeDocument/2006/relationships/hyperlink" Target="http://www.findagrave.com/cgi-bin/fg.cgi?page=gr&amp;GSln=reynolds&amp;GSiman=1&amp;GScid=2239418&amp;GRid=60088609&amp;" TargetMode="External"/><Relationship Id="rId136" Type="http://schemas.openxmlformats.org/officeDocument/2006/relationships/hyperlink" Target="http://www.findagrave.com/cgi-bin/fg.cgi?page=gr&amp;GSln=teed&amp;GSiman=1&amp;GScid=2239418&amp;GRid=87802501&amp;" TargetMode="External"/><Relationship Id="rId157" Type="http://schemas.openxmlformats.org/officeDocument/2006/relationships/hyperlink" Target="http://www.findagrave.com/cgi-bin/fg.cgi?page=gr&amp;GSln=turner&amp;GSiman=1&amp;GScid=2239418&amp;GRid=22846347&amp;" TargetMode="External"/><Relationship Id="rId61" Type="http://schemas.openxmlformats.org/officeDocument/2006/relationships/hyperlink" Target="http://www.findagrave.com/cgi-bin/fg.cgi?page=gr&amp;GSln=teed&amp;GSfn=Isaac&amp;GSiman=1&amp;GScid=2239418&amp;GRid=142742793&amp;" TargetMode="External"/><Relationship Id="rId82" Type="http://schemas.openxmlformats.org/officeDocument/2006/relationships/hyperlink" Target="http://www.findagrave.com/cgi-bin/fg.cgi?page=gr&amp;GSln=bailey&amp;GSiman=1&amp;GScid=2239418&amp;GRid=22894372&amp;" TargetMode="External"/><Relationship Id="rId152" Type="http://schemas.openxmlformats.org/officeDocument/2006/relationships/hyperlink" Target="http://www.findagrave.com/cgi-bin/fg.cgi?page=gr&amp;GRid=142715513" TargetMode="External"/><Relationship Id="rId173" Type="http://schemas.openxmlformats.org/officeDocument/2006/relationships/hyperlink" Target="http://www.findagrave.com/cgi-bin/fg.cgi?page=gr&amp;GSln=reynolds&amp;GSfn=ann&amp;GSiman=1&amp;GScid=2239418&amp;GRid=22924676&amp;" TargetMode="External"/><Relationship Id="rId19" Type="http://schemas.openxmlformats.org/officeDocument/2006/relationships/hyperlink" Target="http://www.findagrave.com/cgi-bin/fg.cgi?page=gr&amp;GSln=graham&amp;GSiman=1&amp;GScid=2239418&amp;GRid=142742715&amp;" TargetMode="External"/><Relationship Id="rId14" Type="http://schemas.openxmlformats.org/officeDocument/2006/relationships/hyperlink" Target="http://www.findagrave.com/cgi-bin/fg.cgi?page=gr&amp;GRid=22893917" TargetMode="External"/><Relationship Id="rId30" Type="http://schemas.openxmlformats.org/officeDocument/2006/relationships/hyperlink" Target="http://www.findagrave.com/cgi-bin/fg.cgi?page=gr&amp;GSln=hynard&amp;GSiman=1&amp;GScid=2239418&amp;GRid=22925650&amp;" TargetMode="External"/><Relationship Id="rId35" Type="http://schemas.openxmlformats.org/officeDocument/2006/relationships/hyperlink" Target="http://www.findagrave.com/cgi-bin/fg.cgi?page=gr&amp;GSln=austin&amp;GSiman=1&amp;GScid=2239418&amp;GRid=22847120&amp;" TargetMode="External"/><Relationship Id="rId56" Type="http://schemas.openxmlformats.org/officeDocument/2006/relationships/hyperlink" Target="http://www.findagrave.com/cgi-bin/fg.cgi?page=gr&amp;GSln=teed&amp;GSiman=1&amp;GSsr=41&amp;GScid=2239418&amp;GRid=142743032&amp;" TargetMode="External"/><Relationship Id="rId77" Type="http://schemas.openxmlformats.org/officeDocument/2006/relationships/hyperlink" Target="http://www.findagrave.com/cgi-bin/fg.cgi?page=gr&amp;GSln=hynard&amp;GSiman=1&amp;GScid=2239418&amp;GRid=22894182&amp;" TargetMode="External"/><Relationship Id="rId100" Type="http://schemas.openxmlformats.org/officeDocument/2006/relationships/hyperlink" Target="http://www.findagrave.com/cgi-bin/fg.cgi?page=gr&amp;GSln=cande&amp;GSiman=1&amp;GScid=2239418&amp;GRid=22916863&amp;" TargetMode="External"/><Relationship Id="rId105" Type="http://schemas.openxmlformats.org/officeDocument/2006/relationships/hyperlink" Target="http://www.findagrave.com/cgi-bin/fg.cgi?page=gr&amp;GSln=reynolds&amp;GSiman=1&amp;GScid=2239418&amp;GRid=22910468&amp;" TargetMode="External"/><Relationship Id="rId126" Type="http://schemas.openxmlformats.org/officeDocument/2006/relationships/hyperlink" Target="http://www.findagrave.com/cgi-bin/fg.cgi?page=gr&amp;GSln=whitlock&amp;GSiman=1&amp;GScid=2239418&amp;GRid=60090400&amp;" TargetMode="External"/><Relationship Id="rId147" Type="http://schemas.openxmlformats.org/officeDocument/2006/relationships/hyperlink" Target="http://www.findagrave.com/cgi-bin/fg.cgi?page=gr&amp;GSln=brown&amp;GSiman=1&amp;GScid=2239418&amp;GRid=153257700&amp;" TargetMode="External"/><Relationship Id="rId168" Type="http://schemas.openxmlformats.org/officeDocument/2006/relationships/hyperlink" Target="http://www.findagrave.com/cgi-bin/fg.cgi?page=gr&amp;GSln=travis&amp;GSiman=1&amp;GScid=2239418&amp;GRid=22847431&amp;" TargetMode="External"/><Relationship Id="rId8" Type="http://schemas.openxmlformats.org/officeDocument/2006/relationships/hyperlink" Target="http://www.findagrave.com/cgi-bin/fg.cgi?page=gr&amp;GSln=Griffin&amp;GSfn=Katy&amp;GSiman=1&amp;GScid=2239418&amp;GRid=22846077&amp;" TargetMode="External"/><Relationship Id="rId51" Type="http://schemas.openxmlformats.org/officeDocument/2006/relationships/hyperlink" Target="http://www.findagrave.com/cgi-bin/fg.cgi?page=gr&amp;GRid=142792112" TargetMode="External"/><Relationship Id="rId72" Type="http://schemas.openxmlformats.org/officeDocument/2006/relationships/hyperlink" Target="http://www.findagrave.com/cgi-bin/fg.cgi?page=gr&amp;GSln=palmer&amp;GSiman=1&amp;GScid=2239418&amp;GRid=142716587&amp;" TargetMode="External"/><Relationship Id="rId93" Type="http://schemas.openxmlformats.org/officeDocument/2006/relationships/hyperlink" Target="http://www.findagrave.com/cgi-bin/fg.cgi?page=gr&amp;GSln=bassett&amp;GSiman=1&amp;GScid=2239418&amp;GRid=142716367&amp;" TargetMode="External"/><Relationship Id="rId98" Type="http://schemas.openxmlformats.org/officeDocument/2006/relationships/hyperlink" Target="http://www.findagrave.com/cgi-bin/fg.cgi?page=gr&amp;GRid=142716267&amp;justMadeEdit=1" TargetMode="External"/><Relationship Id="rId121" Type="http://schemas.openxmlformats.org/officeDocument/2006/relationships/hyperlink" Target="http://www.findagrave.com/cgi-bin/fg.cgi?page=gr&amp;GSln=reynolds&amp;GSiman=1&amp;GScid=2239418&amp;GRid=22910426&amp;" TargetMode="External"/><Relationship Id="rId142" Type="http://schemas.openxmlformats.org/officeDocument/2006/relationships/hyperlink" Target="http://www.findagrave.com/cgi-bin/fg.cgi?page=gr&amp;GSln=golding&amp;GSiman=1&amp;GScid=2239418&amp;GRid=142637965&amp;" TargetMode="External"/><Relationship Id="rId163" Type="http://schemas.openxmlformats.org/officeDocument/2006/relationships/hyperlink" Target="http://www.findagrave.com/cgi-bin/fg.cgi?page=gr&amp;GSln=turner&amp;GSiman=1&amp;GScid=2239418&amp;GRid=22846697&amp;" TargetMode="External"/><Relationship Id="rId3" Type="http://schemas.openxmlformats.org/officeDocument/2006/relationships/hyperlink" Target="http://www.findagrave.com/cgi-bin/fg.cgi?page=gr&amp;GSln=smith&amp;GSfn=harriet&amp;GSiman=1&amp;GScid=2239418&amp;GRid=22845859&amp;" TargetMode="External"/><Relationship Id="rId25" Type="http://schemas.openxmlformats.org/officeDocument/2006/relationships/hyperlink" Target="http://www.findagrave.com/cgi-bin/fg.cgi?page=gr&amp;GSln=bedell&amp;GSiman=1&amp;GScid=2239418&amp;GRid=22861465&amp;" TargetMode="External"/><Relationship Id="rId46" Type="http://schemas.openxmlformats.org/officeDocument/2006/relationships/hyperlink" Target="http://www.findagrave.com/cgi-bin/fg.cgi?page=gr&amp;GSln=wilson&amp;GSiman=1&amp;GScid=2239418&amp;GRid=22847755&amp;" TargetMode="External"/><Relationship Id="rId67" Type="http://schemas.openxmlformats.org/officeDocument/2006/relationships/hyperlink" Target="http://www.findagrave.com/cgi-bin/fg.cgi?page=gr&amp;GRid=22861327&amp;justMadeEdit=1" TargetMode="External"/><Relationship Id="rId116" Type="http://schemas.openxmlformats.org/officeDocument/2006/relationships/hyperlink" Target="http://www.findagrave.com/cgi-bin/fg.cgi?page=gr&amp;GSln=miller&amp;GSiman=1&amp;GScid=2239418&amp;GRid=22917036&amp;" TargetMode="External"/><Relationship Id="rId137" Type="http://schemas.openxmlformats.org/officeDocument/2006/relationships/hyperlink" Target="http://www.findagrave.com/cgi-bin/fg.cgi?page=gr&amp;GSln=teed&amp;GSfn=william&amp;GSiman=1&amp;GScid=2239418&amp;GRid=22917501&amp;" TargetMode="External"/><Relationship Id="rId158" Type="http://schemas.openxmlformats.org/officeDocument/2006/relationships/hyperlink" Target="http://www.findagrave.com/cgi-bin/fg.cgi?page=gr&amp;GSln=turner&amp;GSiman=1&amp;GScid=2239418&amp;GRid=22846391&amp;" TargetMode="External"/><Relationship Id="rId20" Type="http://schemas.openxmlformats.org/officeDocument/2006/relationships/hyperlink" Target="http://www.findagrave.com/cgi-bin/fg.cgi?page=gr&amp;GSln=haight&amp;GSiman=1&amp;GScid=2239418&amp;GRid=142742673&amp;" TargetMode="External"/><Relationship Id="rId41" Type="http://schemas.openxmlformats.org/officeDocument/2006/relationships/hyperlink" Target="http://www.findagrave.com/cgi-bin/fg.cgi?page=gr&amp;GRid=22848121&amp;justMadeEdit=1" TargetMode="External"/><Relationship Id="rId62" Type="http://schemas.openxmlformats.org/officeDocument/2006/relationships/hyperlink" Target="http://www.findagrave.com/cgi-bin/fg.cgi?page=gr&amp;GRid=22861186" TargetMode="External"/><Relationship Id="rId83" Type="http://schemas.openxmlformats.org/officeDocument/2006/relationships/hyperlink" Target="http://www.findagrave.com/cgi-bin/fg.cgi?page=gr&amp;GRid=151975862" TargetMode="External"/><Relationship Id="rId88" Type="http://schemas.openxmlformats.org/officeDocument/2006/relationships/hyperlink" Target="http://www.findagrave.com/cgi-bin/fg.cgi?page=gr&amp;GSln=bailey&amp;GSiman=1&amp;GScid=2239418&amp;GRid=22894645&amp;" TargetMode="External"/><Relationship Id="rId111" Type="http://schemas.openxmlformats.org/officeDocument/2006/relationships/hyperlink" Target="http://www.findagrave.com/cgi-bin/fg.cgi?page=gr&amp;GSln=reynolds&amp;GSiman=1&amp;GScid=2239418&amp;GRid=22917181&amp;" TargetMode="External"/><Relationship Id="rId132" Type="http://schemas.openxmlformats.org/officeDocument/2006/relationships/hyperlink" Target="http://www.findagrave.com/cgi-bin/fg.cgi?page=gr&amp;GSln=teed&amp;GSfn=phebe&amp;GSiman=1&amp;GScid=2239418&amp;GRid=142637681&amp;" TargetMode="External"/><Relationship Id="rId153" Type="http://schemas.openxmlformats.org/officeDocument/2006/relationships/hyperlink" Target="http://www.findagrave.com/cgi-bin/fg.cgi?page=gr&amp;GSln=travis&amp;GSiman=1&amp;GScid=2239418&amp;GRid=142715586&amp;" TargetMode="External"/><Relationship Id="rId174" Type="http://schemas.openxmlformats.org/officeDocument/2006/relationships/hyperlink" Target="http://www.findagrave.com/cgi-bin/fg.cgi?page=gr&amp;GSln=golding&amp;GSfn=phebe&amp;GSiman=1&amp;GScid=2239418&amp;GRid=142637965&amp;" TargetMode="External"/><Relationship Id="rId15" Type="http://schemas.openxmlformats.org/officeDocument/2006/relationships/hyperlink" Target="http://www.findagrave.com/cgi-bin/fg.cgi?page=gr&amp;GSln=golding&amp;GSiman=1&amp;GScid=2239418&amp;GRid=22917565&amp;" TargetMode="External"/><Relationship Id="rId36" Type="http://schemas.openxmlformats.org/officeDocument/2006/relationships/hyperlink" Target="http://www.findagrave.com/cgi-bin/fg.cgi?page=gr&amp;GRid=22848251" TargetMode="External"/><Relationship Id="rId57" Type="http://schemas.openxmlformats.org/officeDocument/2006/relationships/hyperlink" Target="http://www.findagrave.com/cgi-bin/fg.cgi?page=gr&amp;GSln=teed&amp;GSiman=1&amp;GSsr=41&amp;GScid=2239418&amp;GRid=22848807&amp;" TargetMode="External"/><Relationship Id="rId106" Type="http://schemas.openxmlformats.org/officeDocument/2006/relationships/hyperlink" Target="http://www.findagrave.com/cgi-bin/fg.cgi?page=gr&amp;GSln=Elliott&amp;GSiman=1&amp;GScid=2239418&amp;GRid=22910376&amp;" TargetMode="External"/><Relationship Id="rId127" Type="http://schemas.openxmlformats.org/officeDocument/2006/relationships/hyperlink" Target="http://www.findagrave.com/cgi-bin/fg.cgi?page=gr&amp;GSln=whitlock&amp;GSiman=1&amp;GScid=2239418&amp;GRid=22917267&amp;"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findagrave.com/cgi-bin/fg.cgi?page=gr&amp;GSln=bedell&amp;GSiman=1&amp;GScid=2239418&amp;GRid=142742559&amp;" TargetMode="External"/><Relationship Id="rId117" Type="http://schemas.openxmlformats.org/officeDocument/2006/relationships/hyperlink" Target="http://www.findagrave.com/cgi-bin/fg.cgi?page=gr&amp;GSln=miller&amp;GSiman=1&amp;GScid=2239418&amp;GRid=22917036&amp;" TargetMode="External"/><Relationship Id="rId21" Type="http://schemas.openxmlformats.org/officeDocument/2006/relationships/hyperlink" Target="http://www.findagrave.com/cgi-bin/fg.cgi?page=gr&amp;GRid=22861725" TargetMode="External"/><Relationship Id="rId42" Type="http://schemas.openxmlformats.org/officeDocument/2006/relationships/hyperlink" Target="http://www.findagrave.com/cgi-bin/fg.cgi?page=editGr&amp;GRid=22848085" TargetMode="External"/><Relationship Id="rId47" Type="http://schemas.openxmlformats.org/officeDocument/2006/relationships/hyperlink" Target="http://www.findagrave.com/cgi-bin/fg.cgi?page=gr&amp;GSln=purdy&amp;GSiman=1&amp;GScid=2239418&amp;GRid=22847694&amp;" TargetMode="External"/><Relationship Id="rId63" Type="http://schemas.openxmlformats.org/officeDocument/2006/relationships/hyperlink" Target="http://www.findagrave.com/cgi-bin/fg.cgi?page=gr&amp;GRid=22861186" TargetMode="External"/><Relationship Id="rId68" Type="http://schemas.openxmlformats.org/officeDocument/2006/relationships/hyperlink" Target="http://www.findagrave.com/cgi-bin/fg.cgi?page=gr&amp;GRid=22861327&amp;justMadeEdit=1" TargetMode="External"/><Relationship Id="rId84" Type="http://schemas.openxmlformats.org/officeDocument/2006/relationships/hyperlink" Target="http://www.findagrave.com/cgi-bin/fg.cgi?page=gr&amp;GRid=151975862" TargetMode="External"/><Relationship Id="rId89" Type="http://schemas.openxmlformats.org/officeDocument/2006/relationships/hyperlink" Target="http://www.findagrave.com/cgi-bin/fg.cgi?page=gr&amp;GSln=bailey&amp;GSiman=1&amp;GScid=2239418&amp;GRid=22894645&amp;" TargetMode="External"/><Relationship Id="rId112" Type="http://schemas.openxmlformats.org/officeDocument/2006/relationships/hyperlink" Target="http://www.findagrave.com/cgi-bin/fg.cgi?page=gr&amp;GSln=reynolds&amp;GSiman=1&amp;GScid=2239418&amp;GRid=22917181&amp;" TargetMode="External"/><Relationship Id="rId133" Type="http://schemas.openxmlformats.org/officeDocument/2006/relationships/hyperlink" Target="http://www.findagrave.com/cgi-bin/fg.cgi?page=gr&amp;GSln=teed&amp;GSfn=phebe&amp;GSiman=1&amp;GScid=2239418&amp;GRid=142637681&amp;" TargetMode="External"/><Relationship Id="rId138" Type="http://schemas.openxmlformats.org/officeDocument/2006/relationships/hyperlink" Target="http://www.findagrave.com/cgi-bin/fg.cgi?page=gr&amp;GSln=teed&amp;GSfn=william&amp;GSiman=1&amp;GScid=2239418&amp;GRid=22917501&amp;" TargetMode="External"/><Relationship Id="rId154" Type="http://schemas.openxmlformats.org/officeDocument/2006/relationships/hyperlink" Target="http://www.findagrave.com/cgi-bin/fg.cgi?page=gr&amp;GSln=travis&amp;GSiman=1&amp;GScid=2239418&amp;GRid=142715586&amp;" TargetMode="External"/><Relationship Id="rId159" Type="http://schemas.openxmlformats.org/officeDocument/2006/relationships/hyperlink" Target="http://www.findagrave.com/cgi-bin/fg.cgi?page=gr&amp;GSln=turner&amp;GSiman=1&amp;GScid=2239418&amp;GRid=22846391&amp;" TargetMode="External"/><Relationship Id="rId175" Type="http://schemas.openxmlformats.org/officeDocument/2006/relationships/hyperlink" Target="http://www.findagrave.com/cgi-bin/fg.cgi?page=gr&amp;GSln=golding&amp;GSfn=phebe&amp;GSiman=1&amp;GScid=2239418&amp;GRid=142637965&amp;" TargetMode="External"/><Relationship Id="rId170" Type="http://schemas.openxmlformats.org/officeDocument/2006/relationships/hyperlink" Target="http://www.findagrave.com/cgi-bin/fg.cgi?page=gr&amp;GSln=travis&amp;GSiman=1&amp;GScid=2239418&amp;GRid=22847487&amp;" TargetMode="External"/><Relationship Id="rId16" Type="http://schemas.openxmlformats.org/officeDocument/2006/relationships/hyperlink" Target="http://www.findagrave.com/cgi-bin/fg.cgi?page=gr&amp;GSln=thorn&amp;GSiman=1&amp;GScid=2239418&amp;GRid=22893880&amp;" TargetMode="External"/><Relationship Id="rId107" Type="http://schemas.openxmlformats.org/officeDocument/2006/relationships/hyperlink" Target="http://www.findagrave.com/cgi-bin/fg.cgi?page=gr&amp;GSln=Elliott&amp;GSiman=1&amp;GScid=2239418&amp;GRid=22910376&amp;" TargetMode="External"/><Relationship Id="rId11" Type="http://schemas.openxmlformats.org/officeDocument/2006/relationships/hyperlink" Target="http://www.findagrave.com/cgi-bin/fg.cgi?page=gr&amp;GSln=teed&amp;GSiman=1&amp;GScid=2239418&amp;GRid=22893989&amp;" TargetMode="External"/><Relationship Id="rId32" Type="http://schemas.openxmlformats.org/officeDocument/2006/relationships/hyperlink" Target="http://www.findagrave.com/cgi-bin/fg.cgi?page=gr&amp;GSln=austin&amp;GSiman=1&amp;GScid=2239418&amp;GRid=22846971&amp;" TargetMode="External"/><Relationship Id="rId37" Type="http://schemas.openxmlformats.org/officeDocument/2006/relationships/hyperlink" Target="http://www.findagrave.com/cgi-bin/fg.cgi?page=gr&amp;GRid=22848218" TargetMode="External"/><Relationship Id="rId53" Type="http://schemas.openxmlformats.org/officeDocument/2006/relationships/hyperlink" Target="http://www.findagrave.com/cgi-bin/fg.cgi?page=gr&amp;GRid=22848401" TargetMode="External"/><Relationship Id="rId58" Type="http://schemas.openxmlformats.org/officeDocument/2006/relationships/hyperlink" Target="http://www.findagrave.com/cgi-bin/fg.cgi?page=gr&amp;GSln=teed&amp;GSiman=1&amp;GSsr=41&amp;GScid=2239418&amp;GRid=22848807&amp;" TargetMode="External"/><Relationship Id="rId74" Type="http://schemas.openxmlformats.org/officeDocument/2006/relationships/hyperlink" Target="http://www.findagrave.com/cgi-bin/fg.cgi?page=gr&amp;GSln=armstrong&amp;GSiman=1&amp;GScid=2239418&amp;GRid=142716541&amp;" TargetMode="External"/><Relationship Id="rId79" Type="http://schemas.openxmlformats.org/officeDocument/2006/relationships/hyperlink" Target="http://www.findagrave.com/cgi-bin/fg.cgi?page=gr&amp;GRid=22894225" TargetMode="External"/><Relationship Id="rId102" Type="http://schemas.openxmlformats.org/officeDocument/2006/relationships/hyperlink" Target="http://www.findagrave.com/cgi-bin/fg.cgi?page=gr&amp;GSln=candee&amp;GSiman=1&amp;GScid=2239418&amp;GRid=142716304&amp;" TargetMode="External"/><Relationship Id="rId123" Type="http://schemas.openxmlformats.org/officeDocument/2006/relationships/hyperlink" Target="http://www.findagrave.com/cgi-bin/fg.cgi?page=gr&amp;GSln=reynolds&amp;GSiman=1&amp;GScid=2239418&amp;GRid=22910406&amp;" TargetMode="External"/><Relationship Id="rId128" Type="http://schemas.openxmlformats.org/officeDocument/2006/relationships/hyperlink" Target="http://www.findagrave.com/cgi-bin/fg.cgi?page=gr&amp;GSln=whitlock&amp;GSiman=1&amp;GScid=2239418&amp;GRid=22917267&amp;" TargetMode="External"/><Relationship Id="rId144" Type="http://schemas.openxmlformats.org/officeDocument/2006/relationships/hyperlink" Target="http://www.findagrave.com/cgi-bin/fg.cgi?page=gr&amp;GRid=22917565" TargetMode="External"/><Relationship Id="rId149" Type="http://schemas.openxmlformats.org/officeDocument/2006/relationships/hyperlink" Target="http://www.findagrave.com/cgi-bin/fg.cgi?page=gr&amp;GSln=travis&amp;GSiman=1&amp;GScid=2239418&amp;GRid=142715389&amp;" TargetMode="External"/><Relationship Id="rId5" Type="http://schemas.openxmlformats.org/officeDocument/2006/relationships/hyperlink" Target="http://www.findagrave.com/cgi-bin/fg.cgi?page=gr&amp;GSln=smith&amp;GSfn=hester&amp;GSiman=1&amp;GScid=2239418&amp;GRid=142792317&amp;" TargetMode="External"/><Relationship Id="rId90" Type="http://schemas.openxmlformats.org/officeDocument/2006/relationships/hyperlink" Target="http://www.findagrave.com/cgi-bin/fg.cgi?page=gr&amp;GSln=dinge&amp;GSfn=jackson&amp;GSiman=1&amp;GScid=2239418&amp;GRid=132563645&amp;" TargetMode="External"/><Relationship Id="rId95" Type="http://schemas.openxmlformats.org/officeDocument/2006/relationships/hyperlink" Target="http://www.findagrave.com/cgi-bin/fg.cgi?page=gr&amp;GSln=foster&amp;GSiman=1&amp;GScid=2239418&amp;GRid=142716441&amp;" TargetMode="External"/><Relationship Id="rId160" Type="http://schemas.openxmlformats.org/officeDocument/2006/relationships/hyperlink" Target="http://www.findagrave.com/cgi-bin/fg.cgi?page=gr&amp;GSln=turner&amp;GSiman=1&amp;GScid=2239418&amp;GRid=142792243&amp;" TargetMode="External"/><Relationship Id="rId165" Type="http://schemas.openxmlformats.org/officeDocument/2006/relationships/hyperlink" Target="http://www.findagrave.com/cgi-bin/fg.cgi?page=gr&amp;GSln=turner&amp;GSiman=1&amp;GScid=2239418&amp;GRid=22846734&amp;" TargetMode="External"/><Relationship Id="rId22" Type="http://schemas.openxmlformats.org/officeDocument/2006/relationships/hyperlink" Target="http://www.findagrave.com/cgi-bin/fg.cgi?page=pv&amp;GRid=142742624&amp;PIpi=117134732" TargetMode="External"/><Relationship Id="rId27" Type="http://schemas.openxmlformats.org/officeDocument/2006/relationships/hyperlink" Target="http://www.findagrave.com/cgi-bin/fg.cgi?page=gr&amp;GRid=22861361" TargetMode="External"/><Relationship Id="rId43" Type="http://schemas.openxmlformats.org/officeDocument/2006/relationships/hyperlink" Target="http://www.findagrave.com/cgi-bin/fg.cgi?page=gr&amp;GRid=142792207" TargetMode="External"/><Relationship Id="rId48" Type="http://schemas.openxmlformats.org/officeDocument/2006/relationships/hyperlink" Target="http://www.findagrave.com/cgi-bin/fg.cgi?page=gr&amp;GRid=22847588&amp;justMadeEdit=1" TargetMode="External"/><Relationship Id="rId64" Type="http://schemas.openxmlformats.org/officeDocument/2006/relationships/hyperlink" Target="http://www.findagrave.com/cgi-bin/fg.cgi?page=gr&amp;GSln=bassett&amp;GSiman=1&amp;GScid=2239418&amp;GRid=22861224&amp;" TargetMode="External"/><Relationship Id="rId69" Type="http://schemas.openxmlformats.org/officeDocument/2006/relationships/hyperlink" Target="http://www.findagrave.com/cgi-bin/fg.cgi?page=gr&amp;GRid=22910138" TargetMode="External"/><Relationship Id="rId113" Type="http://schemas.openxmlformats.org/officeDocument/2006/relationships/hyperlink" Target="http://www.findagrave.com/cgi-bin/fg.cgi?page=gr&amp;GSln=reynolds&amp;GSiman=1&amp;GScid=2239418&amp;GRid=22910334&amp;" TargetMode="External"/><Relationship Id="rId118" Type="http://schemas.openxmlformats.org/officeDocument/2006/relationships/hyperlink" Target="http://www.findagrave.com/cgi-bin/fg.cgi?page=gr&amp;GSln=miller&amp;GSiman=1&amp;GScid=2239418&amp;GRid=22917055&amp;" TargetMode="External"/><Relationship Id="rId134" Type="http://schemas.openxmlformats.org/officeDocument/2006/relationships/hyperlink" Target="http://www.findagrave.com/cgi-bin/fg.cgi?page=gr&amp;GSln=teed&amp;GSfn=william&amp;GSiman=1&amp;GScid=2239418&amp;GRid=142637634&amp;" TargetMode="External"/><Relationship Id="rId139" Type="http://schemas.openxmlformats.org/officeDocument/2006/relationships/hyperlink" Target="http://www.findagrave.com/cgi-bin/fg.cgi?page=gr&amp;GSln=teed&amp;GSfn=catherine&amp;GSiman=1&amp;GScid=2239418&amp;GRid=22917136&amp;" TargetMode="External"/><Relationship Id="rId80" Type="http://schemas.openxmlformats.org/officeDocument/2006/relationships/hyperlink" Target="http://www.findagrave.com/cgi-bin/fg.cgi?page=gr&amp;GSln=higgins&amp;GSiman=1&amp;GScid=2239418&amp;GRid=22894276&amp;http://www.findagrave.com/cgi-bin/fg.cgi?page=gr&amp;GSln=higgins&amp;GSiman=1&amp;GScid=2239418&amp;GRid=22894276&amp;" TargetMode="External"/><Relationship Id="rId85" Type="http://schemas.openxmlformats.org/officeDocument/2006/relationships/hyperlink" Target="http://www.findagrave.com/cgi-bin/fg.cgi?page=gr&amp;GSln=bailey&amp;GSiman=1&amp;GScid=2239418&amp;GRid=22894420&amp;" TargetMode="External"/><Relationship Id="rId150" Type="http://schemas.openxmlformats.org/officeDocument/2006/relationships/hyperlink" Target="http://www.findagrave.com/cgi-bin/fg.cgi?page=gr&amp;GSln=travis&amp;GSiman=1&amp;GScid=2239418&amp;GRid=142715465&amp;" TargetMode="External"/><Relationship Id="rId155" Type="http://schemas.openxmlformats.org/officeDocument/2006/relationships/hyperlink" Target="http://www.findagrave.com/cgi-bin/fg.cgi?page=gr&amp;GSln=hawkins&amp;GSiman=1&amp;GScid=2239418&amp;GRid=142715682&amp;" TargetMode="External"/><Relationship Id="rId171" Type="http://schemas.openxmlformats.org/officeDocument/2006/relationships/hyperlink" Target="http://www.findagrave.com/cgi-bin/fg.cgi?page=gr&amp;GSln=jackson&amp;GSiman=1&amp;GScid=2239418&amp;GRid=22847274&amp;" TargetMode="External"/><Relationship Id="rId176" Type="http://schemas.openxmlformats.org/officeDocument/2006/relationships/printerSettings" Target="../printerSettings/printerSettings3.bin"/><Relationship Id="rId12" Type="http://schemas.openxmlformats.org/officeDocument/2006/relationships/hyperlink" Target="http://www.findagrave.com/cgi-bin/fg.cgi?page=gr&amp;GSln=teed&amp;GSiman=1&amp;GScid=2239418&amp;GRid=22894022&amp;" TargetMode="External"/><Relationship Id="rId17" Type="http://schemas.openxmlformats.org/officeDocument/2006/relationships/hyperlink" Target="http://www.findagrave.com/cgi-bin/fg.cgi?page=gr&amp;GSln=thorn&amp;GSiman=1&amp;GScid=2239418&amp;GRid=22893841&amp;" TargetMode="External"/><Relationship Id="rId33" Type="http://schemas.openxmlformats.org/officeDocument/2006/relationships/hyperlink" Target="http://www.findagrave.com/cgi-bin/fg.cgi?page=gr&amp;GSln=austin&amp;GSiman=1&amp;GScid=2239418&amp;GRid=142739343&amp;" TargetMode="External"/><Relationship Id="rId38" Type="http://schemas.openxmlformats.org/officeDocument/2006/relationships/hyperlink" Target="http://www.findagrave.com/cgi-bin/fg.cgi?page=gr&amp;GSln=teed&amp;GSiman=1&amp;GScid=2239418&amp;GRid=22848181&amp;" TargetMode="External"/><Relationship Id="rId59" Type="http://schemas.openxmlformats.org/officeDocument/2006/relationships/hyperlink" Target="http://www.findagrave.com/cgi-bin/fg.cgi?page=gr&amp;GSln=van+voures&amp;GSiman=1&amp;GScid=2239418&amp;GRid=22861079&amp;" TargetMode="External"/><Relationship Id="rId103" Type="http://schemas.openxmlformats.org/officeDocument/2006/relationships/hyperlink" Target="http://www.findagrave.com/cgi-bin/fg.cgi?page=gr&amp;GRid=22916878&amp;justMadeEdit=1" TargetMode="External"/><Relationship Id="rId108" Type="http://schemas.openxmlformats.org/officeDocument/2006/relationships/hyperlink" Target="http://www.findagrave.com/cgi-bin/fg.cgi?page=gr&amp;GSln=Elliott&amp;GSiman=1&amp;GScid=2239418&amp;GRid=22910392&amp;" TargetMode="External"/><Relationship Id="rId124" Type="http://schemas.openxmlformats.org/officeDocument/2006/relationships/hyperlink" Target="http://www.findagrave.com/cgi-bin/fg.cgi?page=gr&amp;GSln=reynolds&amp;GSiman=1&amp;GScid=2239418&amp;GRid=22910452&amp;" TargetMode="External"/><Relationship Id="rId129" Type="http://schemas.openxmlformats.org/officeDocument/2006/relationships/hyperlink" Target="http://www.findagrave.com/cgi-bin/fg.cgi?page=gr&amp;GSln=whitlock&amp;GSiman=1&amp;GScid=2239418&amp;GRid=22917300&amp;" TargetMode="External"/><Relationship Id="rId54" Type="http://schemas.openxmlformats.org/officeDocument/2006/relationships/hyperlink" Target="http://www.findagrave.com/cgi-bin/fg.cgi?page=gr&amp;GRid=22848442&amp;justMadeEdit=1" TargetMode="External"/><Relationship Id="rId70" Type="http://schemas.openxmlformats.org/officeDocument/2006/relationships/hyperlink" Target="http://www.findagrave.com/cgi-bin/fg.cgi?page=gr&amp;GRid=22910167" TargetMode="External"/><Relationship Id="rId75" Type="http://schemas.openxmlformats.org/officeDocument/2006/relationships/hyperlink" Target="http://www.findagrave.com/cgi-bin/fg.cgi?page=gr&amp;GSln=palmer&amp;GSiman=1&amp;GScid=2239418&amp;GRid=142716475&amp;" TargetMode="External"/><Relationship Id="rId91" Type="http://schemas.openxmlformats.org/officeDocument/2006/relationships/hyperlink" Target="http://www.findagrave.com/cgi-bin/fg.cgi?page=gr&amp;GRid=22910273" TargetMode="External"/><Relationship Id="rId96" Type="http://schemas.openxmlformats.org/officeDocument/2006/relationships/hyperlink" Target="http://www.findagrave.com/cgi-bin/fg.cgi?page=gr&amp;GRid=22916967" TargetMode="External"/><Relationship Id="rId140" Type="http://schemas.openxmlformats.org/officeDocument/2006/relationships/hyperlink" Target="http://www.findagrave.com/cgi-bin/fg.cgi?page=gr&amp;GSln=teed&amp;GSfn=William&amp;GSiman=1&amp;GScid=2239418&amp;GRid=22917161&amp;" TargetMode="External"/><Relationship Id="rId145" Type="http://schemas.openxmlformats.org/officeDocument/2006/relationships/hyperlink" Target="http://www.findagrave.com/cgi-bin/fg.cgi?page=gr&amp;GSln=golding&amp;GSiman=1&amp;GScid=2239418&amp;GRid=142638023&amp;" TargetMode="External"/><Relationship Id="rId161" Type="http://schemas.openxmlformats.org/officeDocument/2006/relationships/hyperlink" Target="http://www.findagrave.com/cgi-bin/fg.cgi?page=gr&amp;GSln=turner&amp;GSiman=1&amp;GScid=2239418&amp;GRid=22846462&amp;" TargetMode="External"/><Relationship Id="rId166" Type="http://schemas.openxmlformats.org/officeDocument/2006/relationships/hyperlink" Target="http://www.findagrave.com/cgi-bin/fg.cgi?page=gr&amp;GSln=gandal&amp;GSiman=1&amp;GScid=2239418&amp;GRid=22846764&amp;" TargetMode="External"/><Relationship Id="rId1" Type="http://schemas.openxmlformats.org/officeDocument/2006/relationships/hyperlink" Target="http://www.findagrave.com/cgi-bin/fg.cgi?page=gr&amp;GSln=hynard&amp;GSiman=1&amp;GScid=2239418&amp;GRid=22894052&amp;" TargetMode="External"/><Relationship Id="rId6" Type="http://schemas.openxmlformats.org/officeDocument/2006/relationships/hyperlink" Target="http://www.findagrave.com/cgi-bin/fg.cgi?page=gr&amp;GSln=turner&amp;GSfn=nancy&amp;GSiman=1&amp;GScid=2239418&amp;GRid=22846214&amp;" TargetMode="External"/><Relationship Id="rId23" Type="http://schemas.openxmlformats.org/officeDocument/2006/relationships/hyperlink" Target="http://www.findagrave.com/cgi-bin/fg.cgi?page=gr&amp;GRid=22861575&amp;justMadeEdit=1" TargetMode="External"/><Relationship Id="rId28" Type="http://schemas.openxmlformats.org/officeDocument/2006/relationships/hyperlink" Target="http://www.findagrave.com/cgi-bin/fg.cgi?page=gr&amp;GSln=kniffin&amp;GSiman=1&amp;GScid=2239418&amp;GRid=22894571&amp;" TargetMode="External"/><Relationship Id="rId49" Type="http://schemas.openxmlformats.org/officeDocument/2006/relationships/hyperlink" Target="http://www.findagrave.com/cgi-bin/fg.cgi?page=gr&amp;GSln=teed&amp;GSiman=1&amp;GScid=2239418&amp;GRid=22848290&amp;" TargetMode="External"/><Relationship Id="rId114" Type="http://schemas.openxmlformats.org/officeDocument/2006/relationships/hyperlink" Target="http://www.findagrave.com/cgi-bin/fg.cgi?page=gr&amp;GSln=reynolds&amp;GSiman=1&amp;GScid=2239418&amp;GRid=60088395&amp;" TargetMode="External"/><Relationship Id="rId119" Type="http://schemas.openxmlformats.org/officeDocument/2006/relationships/hyperlink" Target="http://www.findagrave.com/cgi-bin/fg.cgi?page=gr&amp;GSln=miller&amp;GSiman=1&amp;GScid=2239418&amp;GRid=22917077&amp;" TargetMode="External"/><Relationship Id="rId10" Type="http://schemas.openxmlformats.org/officeDocument/2006/relationships/hyperlink" Target="http://www.findagrave.com/cgi-bin/fg.cgi?page=gr&amp;GSln=kennard&amp;GSiman=1&amp;GScid=2239418&amp;GRid=142739401&amp;" TargetMode="External"/><Relationship Id="rId31" Type="http://schemas.openxmlformats.org/officeDocument/2006/relationships/hyperlink" Target="http://www.findagrave.com/cgi-bin/fg.cgi?page=gr&amp;GSln=washburn&amp;GSiman=1&amp;GScid=2239418&amp;GRid=22894671&amp;" TargetMode="External"/><Relationship Id="rId44" Type="http://schemas.openxmlformats.org/officeDocument/2006/relationships/hyperlink" Target="http://www.findagrave.com/cgi-bin/fg.cgi?page=gr&amp;GRid=22847894" TargetMode="External"/><Relationship Id="rId52" Type="http://schemas.openxmlformats.org/officeDocument/2006/relationships/hyperlink" Target="http://www.findagrave.com/cgi-bin/fg.cgi?page=gr&amp;GRid=142792112" TargetMode="External"/><Relationship Id="rId60" Type="http://schemas.openxmlformats.org/officeDocument/2006/relationships/hyperlink" Target="http://www.findagrave.com/cgi-bin/fg.cgi?page=gr&amp;GRid=22861112" TargetMode="External"/><Relationship Id="rId65" Type="http://schemas.openxmlformats.org/officeDocument/2006/relationships/hyperlink" Target="http://www.findagrave.com/cgi-bin/fg.cgi?page=gr&amp;GRid=22861255" TargetMode="External"/><Relationship Id="rId73" Type="http://schemas.openxmlformats.org/officeDocument/2006/relationships/hyperlink" Target="http://www.findagrave.com/cgi-bin/fg.cgi?page=gr&amp;GSln=palmer&amp;GSiman=1&amp;GScid=2239418&amp;GRid=142716587&amp;" TargetMode="External"/><Relationship Id="rId78" Type="http://schemas.openxmlformats.org/officeDocument/2006/relationships/hyperlink" Target="http://www.findagrave.com/cgi-bin/fg.cgi?page=gr&amp;GSln=hynard&amp;GSiman=1&amp;GScid=2239418&amp;GRid=22894182&amp;" TargetMode="External"/><Relationship Id="rId81" Type="http://schemas.openxmlformats.org/officeDocument/2006/relationships/hyperlink" Target="http://www.findagrave.com/cgi-bin/fg.cgi?page=gr&amp;GSln=vernol&amp;GSiman=1&amp;GScid=2239418&amp;GRid=22894316&amp;" TargetMode="External"/><Relationship Id="rId86" Type="http://schemas.openxmlformats.org/officeDocument/2006/relationships/hyperlink" Target="http://www.findagrave.com/cgi-bin/fg.cgi?page=gr&amp;GSln=fowler&amp;GSiman=1&amp;GScid=2239418&amp;GRid=22894452&amp;" TargetMode="External"/><Relationship Id="rId94" Type="http://schemas.openxmlformats.org/officeDocument/2006/relationships/hyperlink" Target="http://www.findagrave.com/cgi-bin/fg.cgi?page=gr&amp;GSln=bassett&amp;GSiman=1&amp;GScid=2239418&amp;GRid=142716367&amp;" TargetMode="External"/><Relationship Id="rId99" Type="http://schemas.openxmlformats.org/officeDocument/2006/relationships/hyperlink" Target="http://www.findagrave.com/cgi-bin/fg.cgi?page=gr&amp;GRid=142716267&amp;justMadeEdit=1" TargetMode="External"/><Relationship Id="rId101" Type="http://schemas.openxmlformats.org/officeDocument/2006/relationships/hyperlink" Target="http://www.findagrave.com/cgi-bin/fg.cgi?page=gr&amp;GSln=cande&amp;GSiman=1&amp;GScid=2239418&amp;GRid=22916863&amp;" TargetMode="External"/><Relationship Id="rId122" Type="http://schemas.openxmlformats.org/officeDocument/2006/relationships/hyperlink" Target="http://www.findagrave.com/cgi-bin/fg.cgi?page=gr&amp;GSln=reynolds&amp;GSiman=1&amp;GScid=2239418&amp;GRid=22910426&amp;" TargetMode="External"/><Relationship Id="rId130" Type="http://schemas.openxmlformats.org/officeDocument/2006/relationships/hyperlink" Target="http://www.findagrave.com/cgi-bin/fg.cgi?page=gr&amp;GSln=reynolds&amp;GSiman=1&amp;GScid=2239418&amp;GRid=60042819&amp;" TargetMode="External"/><Relationship Id="rId135" Type="http://schemas.openxmlformats.org/officeDocument/2006/relationships/hyperlink" Target="http://www.findagrave.com/cgi-bin/fg.cgi?page=gr&amp;GSln=golding&amp;GSiman=1&amp;GScid=2239418&amp;GRid=142637846&amp;" TargetMode="External"/><Relationship Id="rId143" Type="http://schemas.openxmlformats.org/officeDocument/2006/relationships/hyperlink" Target="http://www.findagrave.com/cgi-bin/fg.cgi?page=gr&amp;GSln=golding&amp;GSiman=1&amp;GScid=2239418&amp;GRid=142637965&amp;" TargetMode="External"/><Relationship Id="rId148" Type="http://schemas.openxmlformats.org/officeDocument/2006/relationships/hyperlink" Target="http://www.findagrave.com/cgi-bin/fg.cgi?page=gr&amp;GSln=brown&amp;GSiman=1&amp;GScid=2239418&amp;GRid=153257700&amp;" TargetMode="External"/><Relationship Id="rId151" Type="http://schemas.openxmlformats.org/officeDocument/2006/relationships/hyperlink" Target="http://www.findagrave.com/cgi-bin/fg.cgi?page=gr&amp;GSln=teed&amp;GSfn=martha&amp;GSiman=1&amp;GScid=2239418&amp;GRid=22917393&amp;" TargetMode="External"/><Relationship Id="rId156" Type="http://schemas.openxmlformats.org/officeDocument/2006/relationships/hyperlink" Target="http://www.findagrave.com/cgi-bin/fg.cgi?page=gr&amp;GSln=travis&amp;GSiman=1&amp;GScid=2239418&amp;GRid=142715632&amp;" TargetMode="External"/><Relationship Id="rId164" Type="http://schemas.openxmlformats.org/officeDocument/2006/relationships/hyperlink" Target="http://www.findagrave.com/cgi-bin/fg.cgi?page=gr&amp;GSln=turner&amp;GSiman=1&amp;GScid=2239418&amp;GRid=22846697&amp;" TargetMode="External"/><Relationship Id="rId169" Type="http://schemas.openxmlformats.org/officeDocument/2006/relationships/hyperlink" Target="http://www.findagrave.com/cgi-bin/fg.cgi?page=gr&amp;GSln=travis&amp;GSiman=1&amp;GScid=2239418&amp;GRid=22847431&amp;" TargetMode="External"/><Relationship Id="rId4" Type="http://schemas.openxmlformats.org/officeDocument/2006/relationships/hyperlink" Target="http://www.findagrave.com/cgi-bin/fg.cgi?page=gr&amp;GSln=smith&amp;GSfn=eloy&amp;GSiman=1&amp;GScid=2239418&amp;GRid=142792285&amp;" TargetMode="External"/><Relationship Id="rId9" Type="http://schemas.openxmlformats.org/officeDocument/2006/relationships/hyperlink" Target="http://www.findagrave.com/cgi-bin/fg.cgi?page=gr&amp;GSln=jackson&amp;GSiman=1&amp;GScid=2239418&amp;GRid=22847359&amp;" TargetMode="External"/><Relationship Id="rId172" Type="http://schemas.openxmlformats.org/officeDocument/2006/relationships/hyperlink" Target="http://www.findagrave.com/cgi-bin/fg.cgi?page=gr&amp;GRid=22848401" TargetMode="External"/><Relationship Id="rId13" Type="http://schemas.openxmlformats.org/officeDocument/2006/relationships/hyperlink" Target="http://www.findagrave.com/cgi-bin/fg.cgi?page=gr&amp;GSln=austin&amp;GSiman=1&amp;GScid=2239418&amp;GRid=22893957&amp;" TargetMode="External"/><Relationship Id="rId18" Type="http://schemas.openxmlformats.org/officeDocument/2006/relationships/hyperlink" Target="http://www.findagrave.com/cgi-bin/fg.cgi?page=gr&amp;GSln=thorn&amp;GSiman=1&amp;GScid=2239418&amp;GRid=22893802&amp;" TargetMode="External"/><Relationship Id="rId39" Type="http://schemas.openxmlformats.org/officeDocument/2006/relationships/hyperlink" Target="http://www.findagrave.com/cgi-bin/fg.cgi?page=gr&amp;GRid=22848147&amp;justMadeEdit=1" TargetMode="External"/><Relationship Id="rId109" Type="http://schemas.openxmlformats.org/officeDocument/2006/relationships/hyperlink" Target="http://www.findagrave.com/cgi-bin/fg.cgi?page=gr&amp;GSln=bailey&amp;GSiman=1&amp;GScid=2239418&amp;GRid=22910354&amp;" TargetMode="External"/><Relationship Id="rId34" Type="http://schemas.openxmlformats.org/officeDocument/2006/relationships/hyperlink" Target="http://www.findagrave.com/cgi-bin/fg.cgi?page=gr&amp;GRid=22847052" TargetMode="External"/><Relationship Id="rId50" Type="http://schemas.openxmlformats.org/officeDocument/2006/relationships/hyperlink" Target="http://www.findagrave.com/cgi-bin/fg.cgi?page=gr&amp;GSln=teed&amp;GSiman=1&amp;GScid=2239418&amp;GRid=22848312&amp;" TargetMode="External"/><Relationship Id="rId55" Type="http://schemas.openxmlformats.org/officeDocument/2006/relationships/hyperlink" Target="http://www.findagrave.com/cgi-bin/fg.cgi?page=gr&amp;GRid=22848657" TargetMode="External"/><Relationship Id="rId76" Type="http://schemas.openxmlformats.org/officeDocument/2006/relationships/hyperlink" Target="http://www.findagrave.com/cgi-bin/fg.cgi?page=gr&amp;GRid=22894116&amp;justMadeEdit=1" TargetMode="External"/><Relationship Id="rId97" Type="http://schemas.openxmlformats.org/officeDocument/2006/relationships/hyperlink" Target="http://www.findagrave.com/cgi-bin/fg.cgi?page=gr&amp;GRid=22916946&amp;justMadeEdit=1" TargetMode="External"/><Relationship Id="rId104" Type="http://schemas.openxmlformats.org/officeDocument/2006/relationships/hyperlink" Target="http://www.findagrave.com/cgi-bin/fg.cgi?page=gr&amp;GSln=white&amp;GSiman=1&amp;GScid=2239418&amp;GRid=142670965&amp;" TargetMode="External"/><Relationship Id="rId120" Type="http://schemas.openxmlformats.org/officeDocument/2006/relationships/hyperlink" Target="http://www.findagrave.com/cgi-bin/fg.cgi?page=gr&amp;GSln=reynolds&amp;GSiman=1&amp;GScid=2239418&amp;GRid=22917113&amp;" TargetMode="External"/><Relationship Id="rId125" Type="http://schemas.openxmlformats.org/officeDocument/2006/relationships/hyperlink" Target="http://www.findagrave.com/cgi-bin/fg.cgi?page=gr&amp;GRid=60034492" TargetMode="External"/><Relationship Id="rId141" Type="http://schemas.openxmlformats.org/officeDocument/2006/relationships/hyperlink" Target="http://www.findagrave.com/cgi-bin/fg.cgi?page=gr&amp;GRid=142671975" TargetMode="External"/><Relationship Id="rId146" Type="http://schemas.openxmlformats.org/officeDocument/2006/relationships/hyperlink" Target="http://www.findagrave.com/cgi-bin/fg.cgi?page=gr&amp;GSln=golding&amp;GSiman=1&amp;GScid=2239418&amp;GRid=22917540&amp;" TargetMode="External"/><Relationship Id="rId167" Type="http://schemas.openxmlformats.org/officeDocument/2006/relationships/hyperlink" Target="http://www.findagrave.com/cgi-bin/fg.cgi?page=gr&amp;GSln=gandal&amp;GSiman=1&amp;GScid=2239418&amp;GRid=22846794&amp;" TargetMode="External"/><Relationship Id="rId7" Type="http://schemas.openxmlformats.org/officeDocument/2006/relationships/hyperlink" Target="http://www.findagrave.com/cgi-bin/fg.cgi?page=gr&amp;GRid=22846133" TargetMode="External"/><Relationship Id="rId71" Type="http://schemas.openxmlformats.org/officeDocument/2006/relationships/hyperlink" Target="http://www.findagrave.com/cgi-bin/fg.cgi?page=gr&amp;GRid=22910190&amp;justMadeEdit=1" TargetMode="External"/><Relationship Id="rId92" Type="http://schemas.openxmlformats.org/officeDocument/2006/relationships/hyperlink" Target="http://www.findagrave.com/cgi-bin/fg.cgi?page=gr&amp;GRid=22910248" TargetMode="External"/><Relationship Id="rId162" Type="http://schemas.openxmlformats.org/officeDocument/2006/relationships/hyperlink" Target="http://www.findagrave.com/cgi-bin/fg.cgi?page=gr&amp;GSln=betts&amp;GSiman=1&amp;GScid=2239418&amp;GRid=22846536&amp;" TargetMode="External"/><Relationship Id="rId2" Type="http://schemas.openxmlformats.org/officeDocument/2006/relationships/hyperlink" Target="http://www.findagrave.com/cgi-bin/fg.cgi?page=gr&amp;GSln=hynard&amp;GSfn=anna&amp;GSiman=1&amp;GScid=2239418&amp;GRid=22894085&amp;" TargetMode="External"/><Relationship Id="rId29" Type="http://schemas.openxmlformats.org/officeDocument/2006/relationships/hyperlink" Target="http://www.findagrave.com/cgi-bin/fg.cgi?page=gr&amp;GSln=kniffin&amp;GSiman=1&amp;GScid=2239418&amp;GRid=22894538&amp;" TargetMode="External"/><Relationship Id="rId24" Type="http://schemas.openxmlformats.org/officeDocument/2006/relationships/hyperlink" Target="http://www.findagrave.com/cgi-bin/fg.cgi?page=gr&amp;GRid=22861505" TargetMode="External"/><Relationship Id="rId40" Type="http://schemas.openxmlformats.org/officeDocument/2006/relationships/hyperlink" Target="http://www.findagrave.com/cgi-bin/fg.cgi?page=gr&amp;GSln=studwell&amp;GSiman=1&amp;GScid=2239418&amp;GRid=142792166&amp;" TargetMode="External"/><Relationship Id="rId45" Type="http://schemas.openxmlformats.org/officeDocument/2006/relationships/hyperlink" Target="http://www.findagrave.com/cgi-bin/fg.cgi?page=gr&amp;GRid=22847817" TargetMode="External"/><Relationship Id="rId66" Type="http://schemas.openxmlformats.org/officeDocument/2006/relationships/hyperlink" Target="http://www.findagrave.com/cgi-bin/fg.cgi?page=gr&amp;GRid=22861303&amp;justMadeEdit=1" TargetMode="External"/><Relationship Id="rId87" Type="http://schemas.openxmlformats.org/officeDocument/2006/relationships/hyperlink" Target="http://www.findagrave.com/cgi-bin/fg.cgi?page=gr&amp;GRid=22894497&amp;justMadeEdit=1" TargetMode="External"/><Relationship Id="rId110" Type="http://schemas.openxmlformats.org/officeDocument/2006/relationships/hyperlink" Target="http://www.findagrave.com/cgi-bin/fg.cgi?page=gr&amp;GSln=fitz&amp;GSfn=jane&amp;GSiman=1&amp;GScid=2239418&amp;GRid=142671735&amp;" TargetMode="External"/><Relationship Id="rId115" Type="http://schemas.openxmlformats.org/officeDocument/2006/relationships/hyperlink" Target="http://www.findagrave.com/cgi-bin/fg.cgi?page=gr&amp;GSln=teed&amp;GSiman=1&amp;GSsr=41&amp;GScid=2239418&amp;GRid=142637433&amp;" TargetMode="External"/><Relationship Id="rId131" Type="http://schemas.openxmlformats.org/officeDocument/2006/relationships/hyperlink" Target="http://www.findagrave.com/cgi-bin/fg.cgi?page=gr&amp;GSln=reynolds&amp;GSiman=1&amp;GScid=2239418&amp;GRid=62051709&amp;" TargetMode="External"/><Relationship Id="rId136" Type="http://schemas.openxmlformats.org/officeDocument/2006/relationships/hyperlink" Target="http://www.findagrave.com/cgi-bin/fg.cgi?page=gr&amp;GSln=teed&amp;GSfn=ann&amp;GSiman=1&amp;GScid=2239418&amp;GRid=142637915&amp;" TargetMode="External"/><Relationship Id="rId157" Type="http://schemas.openxmlformats.org/officeDocument/2006/relationships/hyperlink" Target="http://www.findagrave.com/cgi-bin/fg.cgi?page=gr&amp;GSln=marvin&amp;GSiman=1&amp;GScid=2239418&amp;GRid=22846282&amp;" TargetMode="External"/><Relationship Id="rId61" Type="http://schemas.openxmlformats.org/officeDocument/2006/relationships/hyperlink" Target="http://www.findagrave.com/cgi-bin/fg.cgi?page=gr&amp;GSln=van&amp;GSiman=1&amp;GScid=2239418&amp;GRid=142742962&amp;" TargetMode="External"/><Relationship Id="rId82" Type="http://schemas.openxmlformats.org/officeDocument/2006/relationships/hyperlink" Target="http://www.findagrave.com/cgi-bin/fg.cgi?page=gr&amp;GSln=Bailey&amp;GSiman=1&amp;GScid=2239418&amp;GRid=22894346&amp;" TargetMode="External"/><Relationship Id="rId152" Type="http://schemas.openxmlformats.org/officeDocument/2006/relationships/hyperlink" Target="http://www.findagrave.com/cgi-bin/fg.cgi?page=gr&amp;GSln=travis&amp;GSiman=1&amp;GScid=2239418&amp;GRid=22917333&amp;" TargetMode="External"/><Relationship Id="rId173" Type="http://schemas.openxmlformats.org/officeDocument/2006/relationships/hyperlink" Target="http://www.findagrave.com/cgi-bin/fg.cgi?page=gr&amp;GSln=teed&amp;GSfn=phebe&amp;GSiman=1&amp;GScid=2239418&amp;GRid=22848623&amp;" TargetMode="External"/><Relationship Id="rId19" Type="http://schemas.openxmlformats.org/officeDocument/2006/relationships/hyperlink" Target="http://www.findagrave.com/cgi-bin/fg.cgi?page=gr&amp;GSln=graham&amp;GSiman=1&amp;GScid=2239418&amp;GRid=142742715&amp;" TargetMode="External"/><Relationship Id="rId14" Type="http://schemas.openxmlformats.org/officeDocument/2006/relationships/hyperlink" Target="http://www.findagrave.com/cgi-bin/fg.cgi?page=gr&amp;GRid=22893917" TargetMode="External"/><Relationship Id="rId30" Type="http://schemas.openxmlformats.org/officeDocument/2006/relationships/hyperlink" Target="http://www.findagrave.com/cgi-bin/fg.cgi?page=gr&amp;GSln=hynard&amp;GSiman=1&amp;GScid=2239418&amp;GRid=22925650&amp;" TargetMode="External"/><Relationship Id="rId35" Type="http://schemas.openxmlformats.org/officeDocument/2006/relationships/hyperlink" Target="http://www.findagrave.com/cgi-bin/fg.cgi?page=gr&amp;GSln=austin&amp;GSiman=1&amp;GScid=2239418&amp;GRid=22847120&amp;" TargetMode="External"/><Relationship Id="rId56" Type="http://schemas.openxmlformats.org/officeDocument/2006/relationships/hyperlink" Target="http://www.findagrave.com/cgi-bin/fg.cgi?page=gr&amp;GRid=22893635" TargetMode="External"/><Relationship Id="rId77" Type="http://schemas.openxmlformats.org/officeDocument/2006/relationships/hyperlink" Target="http://www.findagrave.com/cgi-bin/fg.cgi?page=gr&amp;GSln=hynard&amp;GSiman=1&amp;GScid=2239418&amp;GRid=22894149&amp;" TargetMode="External"/><Relationship Id="rId100" Type="http://schemas.openxmlformats.org/officeDocument/2006/relationships/hyperlink" Target="http://www.findagrave.com/cgi-bin/fg.cgi?page=gr&amp;GRid=22916895&amp;justMadeEdit=1" TargetMode="External"/><Relationship Id="rId105" Type="http://schemas.openxmlformats.org/officeDocument/2006/relationships/hyperlink" Target="http://www.findagrave.com/cgi-bin/fg.cgi?page=gr&amp;GSln=reynolds&amp;GSiman=1&amp;GScid=2239418&amp;GRid=22916835&amp;" TargetMode="External"/><Relationship Id="rId126" Type="http://schemas.openxmlformats.org/officeDocument/2006/relationships/hyperlink" Target="http://www.findagrave.com/cgi-bin/fg.cgi?page=gr&amp;GRid=22917181" TargetMode="External"/><Relationship Id="rId147" Type="http://schemas.openxmlformats.org/officeDocument/2006/relationships/hyperlink" Target="http://www.findagrave.com/cgi-bin/fg.cgi?page=gr&amp;GSln=horsley&amp;GSiman=1&amp;GScid=2239418&amp;GRid=153257516&amp;" TargetMode="External"/><Relationship Id="rId168" Type="http://schemas.openxmlformats.org/officeDocument/2006/relationships/hyperlink" Target="http://www.findagrave.com/cgi-bin/fg.cgi?page=gr&amp;GSln=gandal&amp;GSiman=1&amp;GScid=2239418&amp;GRid=22846868&amp;" TargetMode="External"/><Relationship Id="rId8" Type="http://schemas.openxmlformats.org/officeDocument/2006/relationships/hyperlink" Target="http://www.findagrave.com/cgi-bin/fg.cgi?page=gr&amp;GSln=Griffin&amp;GSfn=Katy&amp;GSiman=1&amp;GScid=2239418&amp;GRid=22846077&amp;" TargetMode="External"/><Relationship Id="rId51" Type="http://schemas.openxmlformats.org/officeDocument/2006/relationships/hyperlink" Target="http://www.findagrave.com/cgi-bin/fg.cgi?page=gr&amp;GSln=teed&amp;GSiman=1&amp;GSsr=41&amp;GScid=2239418&amp;GRid=22848357&amp;" TargetMode="External"/><Relationship Id="rId72" Type="http://schemas.openxmlformats.org/officeDocument/2006/relationships/hyperlink" Target="http://www.findagrave.com/cgi-bin/fg.cgi?page=gr&amp;GRid=22910210" TargetMode="External"/><Relationship Id="rId93" Type="http://schemas.openxmlformats.org/officeDocument/2006/relationships/hyperlink" Target="http://www.findagrave.com/cgi-bin/fg.cgi?page=gr&amp;GRid=22910234" TargetMode="External"/><Relationship Id="rId98" Type="http://schemas.openxmlformats.org/officeDocument/2006/relationships/hyperlink" Target="http://www.findagrave.com/cgi-bin/fg.cgi?page=gr&amp;GRid=22916930" TargetMode="External"/><Relationship Id="rId121" Type="http://schemas.openxmlformats.org/officeDocument/2006/relationships/hyperlink" Target="http://www.findagrave.com/cgi-bin/fg.cgi?page=gr&amp;GSln=quackenbos&amp;GSiman=1&amp;GScid=2239418&amp;GRid=153251197&amp;" TargetMode="External"/><Relationship Id="rId142" Type="http://schemas.openxmlformats.org/officeDocument/2006/relationships/hyperlink" Target="http://www.findagrave.com/cgi-bin/fg.cgi?page=gr&amp;GSln=Nichols&amp;GSiman=1&amp;GScid=2239418&amp;GRid=142672008&amp;" TargetMode="External"/><Relationship Id="rId163" Type="http://schemas.openxmlformats.org/officeDocument/2006/relationships/hyperlink" Target="http://www.findagrave.com/cgi-bin/fg.cgi?page=gr&amp;GSln=turner&amp;GSiman=1&amp;GScid=2239418&amp;GRid=22846588&amp;" TargetMode="External"/><Relationship Id="rId3" Type="http://schemas.openxmlformats.org/officeDocument/2006/relationships/hyperlink" Target="http://www.findagrave.com/cgi-bin/fg.cgi?page=gr&amp;GSln=smith&amp;GSfn=harriet&amp;GSiman=1&amp;GScid=2239418&amp;GRid=22845859&amp;" TargetMode="External"/><Relationship Id="rId25" Type="http://schemas.openxmlformats.org/officeDocument/2006/relationships/hyperlink" Target="http://www.findagrave.com/cgi-bin/fg.cgi?page=gr&amp;GSln=bedell&amp;GSiman=1&amp;GScid=2239418&amp;GRid=22861465&amp;" TargetMode="External"/><Relationship Id="rId46" Type="http://schemas.openxmlformats.org/officeDocument/2006/relationships/hyperlink" Target="http://www.findagrave.com/cgi-bin/fg.cgi?page=gr&amp;GSln=wilson&amp;GSiman=1&amp;GScid=2239418&amp;GRid=22847755&amp;" TargetMode="External"/><Relationship Id="rId67" Type="http://schemas.openxmlformats.org/officeDocument/2006/relationships/hyperlink" Target="http://www.findagrave.com/cgi-bin/fg.cgi?page=gr&amp;GRid=127100079&amp;justMadeEdit=1" TargetMode="External"/><Relationship Id="rId116" Type="http://schemas.openxmlformats.org/officeDocument/2006/relationships/hyperlink" Target="http://www.findagrave.com/cgi-bin/fg.cgi?page=gr&amp;GSln=mead&amp;GSiman=1&amp;GScid=2239418&amp;GRid=22917022&amp;" TargetMode="External"/><Relationship Id="rId137" Type="http://schemas.openxmlformats.org/officeDocument/2006/relationships/hyperlink" Target="http://www.findagrave.com/cgi-bin/fg.cgi?page=gr&amp;GSln=teed&amp;GSiman=1&amp;GScid=2239418&amp;GRid=87802501&amp;" TargetMode="External"/><Relationship Id="rId158" Type="http://schemas.openxmlformats.org/officeDocument/2006/relationships/hyperlink" Target="http://www.findagrave.com/cgi-bin/fg.cgi?page=gr&amp;GSln=turner&amp;GSiman=1&amp;GScid=2239418&amp;GRid=22846347&amp;" TargetMode="External"/><Relationship Id="rId20" Type="http://schemas.openxmlformats.org/officeDocument/2006/relationships/hyperlink" Target="http://www.findagrave.com/cgi-bin/fg.cgi?page=gr&amp;GSln=haight&amp;GSiman=1&amp;GScid=2239418&amp;GRid=142742673&amp;" TargetMode="External"/><Relationship Id="rId41" Type="http://schemas.openxmlformats.org/officeDocument/2006/relationships/hyperlink" Target="http://www.findagrave.com/cgi-bin/fg.cgi?page=gr&amp;GRid=22848121&amp;justMadeEdit=1" TargetMode="External"/><Relationship Id="rId62" Type="http://schemas.openxmlformats.org/officeDocument/2006/relationships/hyperlink" Target="http://www.findagrave.com/cgi-bin/fg.cgi?page=gr&amp;GSln=teed&amp;GSfn=Isaac&amp;GSiman=1&amp;GScid=2239418&amp;GRid=142742793&amp;" TargetMode="External"/><Relationship Id="rId83" Type="http://schemas.openxmlformats.org/officeDocument/2006/relationships/hyperlink" Target="http://www.findagrave.com/cgi-bin/fg.cgi?page=gr&amp;GSln=bailey&amp;GSiman=1&amp;GScid=2239418&amp;GRid=22894372&amp;" TargetMode="External"/><Relationship Id="rId88" Type="http://schemas.openxmlformats.org/officeDocument/2006/relationships/hyperlink" Target="http://www.findagrave.com/cgi-bin/fg.cgi?page=gr&amp;GRid=142715713&amp;justMadeEdit=1" TargetMode="External"/><Relationship Id="rId111" Type="http://schemas.openxmlformats.org/officeDocument/2006/relationships/hyperlink" Target="http://www.findagrave.com/cgi-bin/fg.cgi?page=gr&amp;GRid=142671840" TargetMode="External"/><Relationship Id="rId132" Type="http://schemas.openxmlformats.org/officeDocument/2006/relationships/hyperlink" Target="http://www.findagrave.com/cgi-bin/fg.cgi?page=gr&amp;GSln=reynolds&amp;GSiman=1&amp;GScid=2239418&amp;GRid=60088609&amp;" TargetMode="External"/><Relationship Id="rId153" Type="http://schemas.openxmlformats.org/officeDocument/2006/relationships/hyperlink" Target="http://www.findagrave.com/cgi-bin/fg.cgi?page=gr&amp;GRid=142715513" TargetMode="External"/><Relationship Id="rId174" Type="http://schemas.openxmlformats.org/officeDocument/2006/relationships/hyperlink" Target="http://www.findagrave.com/cgi-bin/fg.cgi?page=gr&amp;GSln=reynolds&amp;GSfn=ann&amp;GSiman=1&amp;GScid=2239418&amp;GRid=22924676&amp;" TargetMode="External"/><Relationship Id="rId15" Type="http://schemas.openxmlformats.org/officeDocument/2006/relationships/hyperlink" Target="http://www.findagrave.com/cgi-bin/fg.cgi?page=gr&amp;GSln=golding&amp;GSiman=1&amp;GScid=2239418&amp;GRid=22917565&amp;" TargetMode="External"/><Relationship Id="rId36" Type="http://schemas.openxmlformats.org/officeDocument/2006/relationships/hyperlink" Target="http://www.findagrave.com/cgi-bin/fg.cgi?page=gr&amp;GRid=22848251" TargetMode="External"/><Relationship Id="rId57" Type="http://schemas.openxmlformats.org/officeDocument/2006/relationships/hyperlink" Target="http://www.findagrave.com/cgi-bin/fg.cgi?page=gr&amp;GSln=teed&amp;GSiman=1&amp;GSsr=41&amp;GScid=2239418&amp;GRid=142743032&amp;" TargetMode="External"/><Relationship Id="rId106" Type="http://schemas.openxmlformats.org/officeDocument/2006/relationships/hyperlink" Target="http://www.findagrave.com/cgi-bin/fg.cgi?page=gr&amp;GSln=reynolds&amp;GSiman=1&amp;GScid=2239418&amp;GRid=22910468&amp;" TargetMode="External"/><Relationship Id="rId127" Type="http://schemas.openxmlformats.org/officeDocument/2006/relationships/hyperlink" Target="http://www.findagrave.com/cgi-bin/fg.cgi?page=gr&amp;GSln=whitlock&amp;GSiman=1&amp;GScid=2239418&amp;GRid=60090400&am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F695"/>
  <sheetViews>
    <sheetView tabSelected="1" zoomScale="130" zoomScaleNormal="130" workbookViewId="0">
      <pane ySplit="5" topLeftCell="A6" activePane="bottomLeft" state="frozen"/>
      <selection pane="bottomLeft" activeCell="D3" sqref="D3"/>
    </sheetView>
  </sheetViews>
  <sheetFormatPr defaultColWidth="9.109375" defaultRowHeight="14.4" x14ac:dyDescent="0.3"/>
  <cols>
    <col min="1" max="1" width="9.109375" style="20"/>
    <col min="2" max="2" width="15.33203125" style="12" customWidth="1"/>
    <col min="3" max="3" width="17.33203125" style="12" customWidth="1"/>
    <col min="4" max="4" width="114" style="12" customWidth="1"/>
    <col min="5" max="15" width="9.109375" style="12"/>
    <col min="16" max="16" width="22.6640625" style="12" customWidth="1"/>
    <col min="17" max="16384" width="9.109375" style="12"/>
  </cols>
  <sheetData>
    <row r="1" spans="1:6" x14ac:dyDescent="0.3">
      <c r="A1" s="22" t="s">
        <v>531</v>
      </c>
      <c r="D1" s="27" t="s">
        <v>528</v>
      </c>
    </row>
    <row r="2" spans="1:6" x14ac:dyDescent="0.3">
      <c r="A2" s="12"/>
      <c r="D2" s="27" t="s">
        <v>532</v>
      </c>
    </row>
    <row r="3" spans="1:6" x14ac:dyDescent="0.3">
      <c r="A3" s="12"/>
      <c r="D3" s="28" t="s">
        <v>529</v>
      </c>
    </row>
    <row r="5" spans="1:6" x14ac:dyDescent="0.3">
      <c r="A5" s="21" t="s">
        <v>5</v>
      </c>
      <c r="B5" s="22" t="s">
        <v>0</v>
      </c>
      <c r="C5" s="22" t="s">
        <v>1</v>
      </c>
      <c r="D5" s="22" t="s">
        <v>3</v>
      </c>
      <c r="F5" s="22"/>
    </row>
    <row r="6" spans="1:6" x14ac:dyDescent="0.3">
      <c r="A6" s="20">
        <v>99</v>
      </c>
      <c r="B6" s="12" t="s">
        <v>213</v>
      </c>
      <c r="C6" s="12" t="s">
        <v>93</v>
      </c>
      <c r="D6" s="18" t="s">
        <v>214</v>
      </c>
    </row>
    <row r="7" spans="1:6" x14ac:dyDescent="0.3">
      <c r="A7" s="19">
        <v>23</v>
      </c>
      <c r="B7" s="12" t="s">
        <v>56</v>
      </c>
      <c r="C7" s="12" t="s">
        <v>87</v>
      </c>
      <c r="D7" s="18" t="s">
        <v>161</v>
      </c>
    </row>
    <row r="8" spans="1:6" x14ac:dyDescent="0.3">
      <c r="B8" s="12" t="s">
        <v>56</v>
      </c>
      <c r="C8" s="12" t="s">
        <v>470</v>
      </c>
    </row>
    <row r="9" spans="1:6" x14ac:dyDescent="0.3">
      <c r="A9" s="19">
        <v>26</v>
      </c>
      <c r="B9" s="12" t="s">
        <v>56</v>
      </c>
      <c r="C9" s="12" t="s">
        <v>91</v>
      </c>
      <c r="D9" s="18" t="s">
        <v>164</v>
      </c>
    </row>
    <row r="10" spans="1:6" x14ac:dyDescent="0.3">
      <c r="A10" s="19">
        <v>288</v>
      </c>
      <c r="B10" s="12" t="s">
        <v>56</v>
      </c>
      <c r="C10" s="12" t="s">
        <v>47</v>
      </c>
    </row>
    <row r="11" spans="1:6" x14ac:dyDescent="0.3">
      <c r="A11" s="19">
        <v>298</v>
      </c>
      <c r="B11" s="12" t="s">
        <v>56</v>
      </c>
      <c r="C11" s="12" t="s">
        <v>452</v>
      </c>
    </row>
    <row r="12" spans="1:6" x14ac:dyDescent="0.3">
      <c r="A12" s="20">
        <v>70</v>
      </c>
      <c r="B12" s="12" t="s">
        <v>56</v>
      </c>
      <c r="C12" s="12" t="s">
        <v>57</v>
      </c>
      <c r="D12" s="18" t="s">
        <v>137</v>
      </c>
    </row>
    <row r="13" spans="1:6" x14ac:dyDescent="0.3">
      <c r="A13" s="19">
        <v>297</v>
      </c>
      <c r="B13" s="12" t="s">
        <v>56</v>
      </c>
      <c r="C13" s="12" t="s">
        <v>451</v>
      </c>
    </row>
    <row r="14" spans="1:6" x14ac:dyDescent="0.3">
      <c r="A14" s="19">
        <v>24</v>
      </c>
      <c r="B14" s="12" t="s">
        <v>56</v>
      </c>
      <c r="C14" s="12" t="s">
        <v>88</v>
      </c>
      <c r="D14" s="18" t="s">
        <v>162</v>
      </c>
    </row>
    <row r="15" spans="1:6" x14ac:dyDescent="0.3">
      <c r="A15" s="19">
        <v>363</v>
      </c>
      <c r="B15" s="12" t="s">
        <v>56</v>
      </c>
      <c r="C15" s="12" t="s">
        <v>88</v>
      </c>
    </row>
    <row r="16" spans="1:6" x14ac:dyDescent="0.3">
      <c r="A16" s="19">
        <v>289</v>
      </c>
      <c r="B16" s="12" t="s">
        <v>56</v>
      </c>
      <c r="C16" s="12" t="s">
        <v>448</v>
      </c>
    </row>
    <row r="17" spans="1:4" x14ac:dyDescent="0.3">
      <c r="A17" s="20">
        <v>115</v>
      </c>
      <c r="B17" s="12" t="s">
        <v>227</v>
      </c>
      <c r="C17" s="12" t="s">
        <v>243</v>
      </c>
      <c r="D17" s="18" t="s">
        <v>244</v>
      </c>
    </row>
    <row r="18" spans="1:4" x14ac:dyDescent="0.3">
      <c r="A18" s="20">
        <v>109</v>
      </c>
      <c r="B18" s="12" t="s">
        <v>227</v>
      </c>
      <c r="C18" s="12" t="s">
        <v>232</v>
      </c>
      <c r="D18" s="18" t="s">
        <v>233</v>
      </c>
    </row>
    <row r="19" spans="1:4" x14ac:dyDescent="0.3">
      <c r="A19" s="19">
        <v>135</v>
      </c>
      <c r="B19" s="12" t="s">
        <v>227</v>
      </c>
      <c r="C19" s="12" t="s">
        <v>282</v>
      </c>
      <c r="D19" s="18" t="s">
        <v>283</v>
      </c>
    </row>
    <row r="20" spans="1:4" x14ac:dyDescent="0.3">
      <c r="A20" s="19">
        <v>110</v>
      </c>
      <c r="B20" s="12" t="s">
        <v>227</v>
      </c>
      <c r="C20" s="12" t="s">
        <v>40</v>
      </c>
      <c r="D20" s="18" t="s">
        <v>235</v>
      </c>
    </row>
    <row r="21" spans="1:4" x14ac:dyDescent="0.3">
      <c r="A21" s="20">
        <v>107</v>
      </c>
      <c r="B21" s="12" t="s">
        <v>227</v>
      </c>
      <c r="C21" s="12" t="s">
        <v>228</v>
      </c>
      <c r="D21" s="18" t="s">
        <v>229</v>
      </c>
    </row>
    <row r="22" spans="1:4" x14ac:dyDescent="0.3">
      <c r="A22" s="19">
        <v>108</v>
      </c>
      <c r="B22" s="12" t="s">
        <v>227</v>
      </c>
      <c r="C22" s="12" t="s">
        <v>222</v>
      </c>
      <c r="D22" s="18" t="s">
        <v>231</v>
      </c>
    </row>
    <row r="23" spans="1:4" x14ac:dyDescent="0.3">
      <c r="A23" s="19">
        <v>222</v>
      </c>
      <c r="B23" s="12" t="s">
        <v>227</v>
      </c>
      <c r="C23" s="12" t="s">
        <v>9</v>
      </c>
    </row>
    <row r="24" spans="1:4" x14ac:dyDescent="0.3">
      <c r="A24" s="20">
        <v>113</v>
      </c>
      <c r="B24" s="12" t="s">
        <v>227</v>
      </c>
      <c r="C24" s="12" t="s">
        <v>239</v>
      </c>
      <c r="D24" s="18" t="s">
        <v>240</v>
      </c>
    </row>
    <row r="25" spans="1:4" x14ac:dyDescent="0.3">
      <c r="A25" s="19">
        <v>293</v>
      </c>
      <c r="B25" s="12" t="s">
        <v>444</v>
      </c>
      <c r="C25" s="12" t="s">
        <v>356</v>
      </c>
    </row>
    <row r="26" spans="1:4" x14ac:dyDescent="0.3">
      <c r="A26" s="19">
        <v>292</v>
      </c>
      <c r="B26" s="12" t="s">
        <v>444</v>
      </c>
      <c r="C26" s="12" t="s">
        <v>295</v>
      </c>
    </row>
    <row r="27" spans="1:4" x14ac:dyDescent="0.3">
      <c r="A27" s="19">
        <v>281</v>
      </c>
      <c r="B27" s="12" t="s">
        <v>444</v>
      </c>
      <c r="C27" s="12" t="s">
        <v>445</v>
      </c>
    </row>
    <row r="28" spans="1:4" x14ac:dyDescent="0.3">
      <c r="A28" s="19">
        <v>253</v>
      </c>
      <c r="B28" s="12" t="s">
        <v>118</v>
      </c>
      <c r="C28" s="12" t="s">
        <v>38</v>
      </c>
    </row>
    <row r="29" spans="1:4" x14ac:dyDescent="0.3">
      <c r="A29" s="19">
        <v>272</v>
      </c>
      <c r="B29" s="12" t="s">
        <v>118</v>
      </c>
      <c r="C29" s="12" t="s">
        <v>437</v>
      </c>
    </row>
    <row r="30" spans="1:4" x14ac:dyDescent="0.3">
      <c r="A30" s="19">
        <v>254</v>
      </c>
      <c r="B30" s="12" t="s">
        <v>118</v>
      </c>
      <c r="C30" s="12" t="s">
        <v>40</v>
      </c>
    </row>
    <row r="31" spans="1:4" x14ac:dyDescent="0.3">
      <c r="A31" s="19">
        <v>271</v>
      </c>
      <c r="B31" s="12" t="s">
        <v>118</v>
      </c>
      <c r="C31" s="12" t="s">
        <v>436</v>
      </c>
    </row>
    <row r="32" spans="1:4" x14ac:dyDescent="0.3">
      <c r="A32" s="19">
        <v>273</v>
      </c>
      <c r="B32" s="12" t="s">
        <v>118</v>
      </c>
      <c r="C32" s="12" t="s">
        <v>436</v>
      </c>
    </row>
    <row r="33" spans="1:4" x14ac:dyDescent="0.3">
      <c r="A33" s="19">
        <v>252</v>
      </c>
      <c r="B33" s="12" t="s">
        <v>118</v>
      </c>
      <c r="C33" s="12" t="s">
        <v>41</v>
      </c>
    </row>
    <row r="34" spans="1:4" x14ac:dyDescent="0.3">
      <c r="A34" s="20">
        <v>121</v>
      </c>
      <c r="B34" s="12" t="s">
        <v>118</v>
      </c>
      <c r="C34" s="12" t="s">
        <v>252</v>
      </c>
      <c r="D34" s="18" t="s">
        <v>253</v>
      </c>
    </row>
    <row r="35" spans="1:4" x14ac:dyDescent="0.3">
      <c r="A35" s="19">
        <v>56</v>
      </c>
      <c r="B35" s="12" t="s">
        <v>118</v>
      </c>
      <c r="C35" s="12" t="s">
        <v>119</v>
      </c>
      <c r="D35" s="18" t="s">
        <v>197</v>
      </c>
    </row>
    <row r="36" spans="1:4" x14ac:dyDescent="0.3">
      <c r="A36" s="19">
        <v>219</v>
      </c>
      <c r="B36" s="12" t="s">
        <v>409</v>
      </c>
      <c r="C36" s="12" t="s">
        <v>41</v>
      </c>
    </row>
    <row r="37" spans="1:4" x14ac:dyDescent="0.3">
      <c r="A37" s="19">
        <v>210</v>
      </c>
      <c r="B37" s="12" t="s">
        <v>401</v>
      </c>
      <c r="C37" s="12" t="s">
        <v>109</v>
      </c>
    </row>
    <row r="38" spans="1:4" x14ac:dyDescent="0.3">
      <c r="A38" s="19">
        <v>59</v>
      </c>
      <c r="B38" s="12" t="s">
        <v>79</v>
      </c>
      <c r="C38" s="12" t="s">
        <v>87</v>
      </c>
      <c r="D38" s="18" t="s">
        <v>200</v>
      </c>
    </row>
    <row r="39" spans="1:4" x14ac:dyDescent="0.3">
      <c r="A39" s="20">
        <v>86</v>
      </c>
      <c r="B39" s="12" t="s">
        <v>79</v>
      </c>
      <c r="C39" s="12" t="s">
        <v>80</v>
      </c>
      <c r="D39" s="18" t="s">
        <v>153</v>
      </c>
    </row>
    <row r="40" spans="1:4" x14ac:dyDescent="0.3">
      <c r="A40" s="20">
        <v>84</v>
      </c>
      <c r="B40" s="12" t="s">
        <v>79</v>
      </c>
      <c r="C40" s="12" t="s">
        <v>76</v>
      </c>
      <c r="D40" s="18" t="s">
        <v>151</v>
      </c>
    </row>
    <row r="41" spans="1:4" x14ac:dyDescent="0.3">
      <c r="A41" s="19">
        <v>114</v>
      </c>
      <c r="B41" s="12" t="s">
        <v>79</v>
      </c>
      <c r="C41" s="12" t="s">
        <v>241</v>
      </c>
      <c r="D41" s="18" t="s">
        <v>242</v>
      </c>
    </row>
    <row r="42" spans="1:4" x14ac:dyDescent="0.3">
      <c r="A42" s="19">
        <v>60</v>
      </c>
      <c r="B42" s="12" t="s">
        <v>79</v>
      </c>
      <c r="C42" s="12" t="s">
        <v>122</v>
      </c>
      <c r="D42" s="18" t="s">
        <v>201</v>
      </c>
    </row>
    <row r="43" spans="1:4" x14ac:dyDescent="0.3">
      <c r="A43" s="20">
        <v>85</v>
      </c>
      <c r="B43" s="12" t="s">
        <v>78</v>
      </c>
      <c r="C43" s="12" t="s">
        <v>77</v>
      </c>
      <c r="D43" s="18" t="s">
        <v>152</v>
      </c>
    </row>
    <row r="44" spans="1:4" x14ac:dyDescent="0.3">
      <c r="A44" s="19">
        <v>242</v>
      </c>
      <c r="B44" s="12" t="s">
        <v>422</v>
      </c>
      <c r="C44" s="12" t="s">
        <v>423</v>
      </c>
    </row>
    <row r="45" spans="1:4" x14ac:dyDescent="0.3">
      <c r="A45" s="20">
        <v>14</v>
      </c>
      <c r="B45" s="12" t="s">
        <v>128</v>
      </c>
      <c r="C45" s="12" t="s">
        <v>36</v>
      </c>
      <c r="D45" s="18" t="s">
        <v>367</v>
      </c>
    </row>
    <row r="46" spans="1:4" x14ac:dyDescent="0.3">
      <c r="A46" s="19">
        <v>311</v>
      </c>
      <c r="B46" s="12" t="s">
        <v>128</v>
      </c>
      <c r="C46" s="12" t="s">
        <v>458</v>
      </c>
    </row>
    <row r="47" spans="1:4" x14ac:dyDescent="0.3">
      <c r="A47" s="19">
        <v>177</v>
      </c>
      <c r="B47" s="12" t="s">
        <v>346</v>
      </c>
      <c r="C47" s="12" t="s">
        <v>347</v>
      </c>
      <c r="D47" s="18" t="s">
        <v>348</v>
      </c>
    </row>
    <row r="48" spans="1:4" x14ac:dyDescent="0.3">
      <c r="A48" s="20">
        <v>13</v>
      </c>
      <c r="B48" s="12" t="s">
        <v>34</v>
      </c>
      <c r="C48" s="12" t="s">
        <v>35</v>
      </c>
      <c r="D48" s="18" t="s">
        <v>366</v>
      </c>
    </row>
    <row r="49" spans="1:4" x14ac:dyDescent="0.3">
      <c r="A49" s="19">
        <v>339</v>
      </c>
      <c r="B49" s="12" t="s">
        <v>459</v>
      </c>
      <c r="C49" s="12" t="s">
        <v>70</v>
      </c>
    </row>
    <row r="50" spans="1:4" x14ac:dyDescent="0.3">
      <c r="A50" s="20">
        <v>80</v>
      </c>
      <c r="B50" s="12" t="s">
        <v>73</v>
      </c>
      <c r="C50" s="12" t="s">
        <v>74</v>
      </c>
      <c r="D50" s="18" t="s">
        <v>148</v>
      </c>
    </row>
    <row r="51" spans="1:4" x14ac:dyDescent="0.3">
      <c r="A51" s="19">
        <v>188</v>
      </c>
      <c r="B51" s="12" t="s">
        <v>387</v>
      </c>
      <c r="C51" s="12" t="s">
        <v>388</v>
      </c>
    </row>
    <row r="52" spans="1:4" x14ac:dyDescent="0.3">
      <c r="A52" s="20" t="s">
        <v>484</v>
      </c>
      <c r="B52" s="12" t="s">
        <v>485</v>
      </c>
      <c r="C52" s="12" t="s">
        <v>90</v>
      </c>
    </row>
    <row r="53" spans="1:4" x14ac:dyDescent="0.3">
      <c r="A53" s="19">
        <v>129</v>
      </c>
      <c r="B53" s="12" t="s">
        <v>256</v>
      </c>
      <c r="C53" s="12" t="s">
        <v>269</v>
      </c>
      <c r="D53" s="18" t="s">
        <v>270</v>
      </c>
    </row>
    <row r="54" spans="1:4" x14ac:dyDescent="0.3">
      <c r="A54" s="19">
        <v>130</v>
      </c>
      <c r="B54" s="12" t="s">
        <v>256</v>
      </c>
      <c r="C54" s="12" t="s">
        <v>108</v>
      </c>
      <c r="D54" s="18" t="s">
        <v>271</v>
      </c>
    </row>
    <row r="55" spans="1:4" x14ac:dyDescent="0.3">
      <c r="A55" s="19">
        <v>123</v>
      </c>
      <c r="B55" s="12" t="s">
        <v>256</v>
      </c>
      <c r="C55" s="12" t="s">
        <v>257</v>
      </c>
      <c r="D55" s="18" t="s">
        <v>258</v>
      </c>
    </row>
    <row r="56" spans="1:4" x14ac:dyDescent="0.3">
      <c r="A56" s="19">
        <v>128</v>
      </c>
      <c r="B56" s="12" t="s">
        <v>256</v>
      </c>
      <c r="C56" s="12" t="s">
        <v>267</v>
      </c>
      <c r="D56" s="18" t="s">
        <v>268</v>
      </c>
    </row>
    <row r="57" spans="1:4" x14ac:dyDescent="0.3">
      <c r="A57" s="19">
        <v>124</v>
      </c>
      <c r="B57" s="12" t="s">
        <v>256</v>
      </c>
      <c r="C57" s="12" t="s">
        <v>259</v>
      </c>
      <c r="D57" s="18" t="s">
        <v>260</v>
      </c>
    </row>
    <row r="58" spans="1:4" x14ac:dyDescent="0.3">
      <c r="A58" s="19">
        <v>197</v>
      </c>
      <c r="B58" s="12" t="s">
        <v>395</v>
      </c>
      <c r="C58" s="12" t="s">
        <v>222</v>
      </c>
    </row>
    <row r="59" spans="1:4" x14ac:dyDescent="0.3">
      <c r="A59" s="19">
        <v>25</v>
      </c>
      <c r="B59" s="12" t="s">
        <v>89</v>
      </c>
      <c r="C59" s="12" t="s">
        <v>90</v>
      </c>
      <c r="D59" s="18" t="s">
        <v>163</v>
      </c>
    </row>
    <row r="60" spans="1:4" x14ac:dyDescent="0.3">
      <c r="A60" s="19">
        <v>247</v>
      </c>
      <c r="B60" s="12" t="s">
        <v>426</v>
      </c>
      <c r="C60" s="12" t="s">
        <v>41</v>
      </c>
    </row>
    <row r="61" spans="1:4" x14ac:dyDescent="0.3">
      <c r="A61" s="20" t="s">
        <v>514</v>
      </c>
      <c r="B61" s="12" t="s">
        <v>515</v>
      </c>
      <c r="C61" s="12" t="s">
        <v>329</v>
      </c>
    </row>
    <row r="62" spans="1:4" x14ac:dyDescent="0.3">
      <c r="A62" s="20" t="s">
        <v>501</v>
      </c>
      <c r="B62" s="12" t="s">
        <v>510</v>
      </c>
      <c r="C62" s="12" t="s">
        <v>511</v>
      </c>
    </row>
    <row r="63" spans="1:4" x14ac:dyDescent="0.3">
      <c r="A63" s="19">
        <v>290</v>
      </c>
      <c r="B63" s="12" t="s">
        <v>449</v>
      </c>
      <c r="C63" s="12" t="s">
        <v>87</v>
      </c>
    </row>
    <row r="64" spans="1:4" x14ac:dyDescent="0.3">
      <c r="A64" s="20" t="s">
        <v>486</v>
      </c>
      <c r="B64" s="12" t="s">
        <v>487</v>
      </c>
      <c r="C64" s="12" t="s">
        <v>327</v>
      </c>
    </row>
    <row r="65" spans="1:6" x14ac:dyDescent="0.3">
      <c r="A65" s="19">
        <v>118</v>
      </c>
      <c r="B65" s="12" t="s">
        <v>245</v>
      </c>
      <c r="C65" s="12" t="s">
        <v>247</v>
      </c>
      <c r="D65" s="18" t="s">
        <v>248</v>
      </c>
    </row>
    <row r="66" spans="1:6" x14ac:dyDescent="0.3">
      <c r="A66" s="19">
        <v>116</v>
      </c>
      <c r="B66" s="12" t="s">
        <v>245</v>
      </c>
      <c r="C66" s="12" t="s">
        <v>50</v>
      </c>
      <c r="D66" s="18" t="s">
        <v>246</v>
      </c>
    </row>
    <row r="67" spans="1:6" x14ac:dyDescent="0.3">
      <c r="A67" s="19">
        <v>120</v>
      </c>
      <c r="B67" s="12" t="s">
        <v>245</v>
      </c>
      <c r="C67" s="12" t="s">
        <v>250</v>
      </c>
      <c r="D67" s="18" t="s">
        <v>251</v>
      </c>
    </row>
    <row r="68" spans="1:6" x14ac:dyDescent="0.3">
      <c r="A68" s="20">
        <v>119</v>
      </c>
      <c r="B68" s="12" t="s">
        <v>245</v>
      </c>
      <c r="C68" s="12" t="s">
        <v>9</v>
      </c>
      <c r="D68" s="18" t="s">
        <v>249</v>
      </c>
    </row>
    <row r="69" spans="1:6" x14ac:dyDescent="0.3">
      <c r="A69" s="19">
        <v>134</v>
      </c>
      <c r="B69" s="12" t="s">
        <v>279</v>
      </c>
      <c r="C69" s="12" t="s">
        <v>269</v>
      </c>
      <c r="D69" s="18" t="s">
        <v>281</v>
      </c>
    </row>
    <row r="70" spans="1:6" x14ac:dyDescent="0.3">
      <c r="A70" s="19">
        <v>134</v>
      </c>
      <c r="B70" s="12" t="s">
        <v>279</v>
      </c>
      <c r="C70" s="12" t="s">
        <v>280</v>
      </c>
      <c r="D70" s="18" t="s">
        <v>278</v>
      </c>
    </row>
    <row r="71" spans="1:6" x14ac:dyDescent="0.3">
      <c r="A71" s="20" t="s">
        <v>477</v>
      </c>
      <c r="B71" s="12" t="s">
        <v>44</v>
      </c>
      <c r="C71" s="12" t="s">
        <v>302</v>
      </c>
    </row>
    <row r="72" spans="1:6" x14ac:dyDescent="0.3">
      <c r="A72" s="20">
        <v>21</v>
      </c>
      <c r="B72" s="12" t="s">
        <v>44</v>
      </c>
      <c r="C72" s="12" t="s">
        <v>45</v>
      </c>
      <c r="D72" s="18" t="s">
        <v>373</v>
      </c>
    </row>
    <row r="73" spans="1:6" x14ac:dyDescent="0.3">
      <c r="A73" s="19">
        <v>137</v>
      </c>
      <c r="B73" s="12" t="s">
        <v>284</v>
      </c>
      <c r="C73" s="12" t="s">
        <v>86</v>
      </c>
      <c r="D73" s="18" t="s">
        <v>286</v>
      </c>
    </row>
    <row r="74" spans="1:6" x14ac:dyDescent="0.3">
      <c r="A74" s="19">
        <v>136</v>
      </c>
      <c r="B74" s="12" t="s">
        <v>284</v>
      </c>
      <c r="C74" s="12" t="s">
        <v>282</v>
      </c>
      <c r="D74" s="18" t="s">
        <v>285</v>
      </c>
    </row>
    <row r="75" spans="1:6" x14ac:dyDescent="0.3">
      <c r="A75" s="19">
        <v>122</v>
      </c>
      <c r="B75" s="12" t="s">
        <v>254</v>
      </c>
      <c r="C75" s="12" t="s">
        <v>65</v>
      </c>
      <c r="D75" s="18" t="s">
        <v>255</v>
      </c>
    </row>
    <row r="76" spans="1:6" x14ac:dyDescent="0.3">
      <c r="A76" s="19">
        <v>112</v>
      </c>
      <c r="B76" s="12" t="s">
        <v>237</v>
      </c>
      <c r="C76" s="12" t="s">
        <v>41</v>
      </c>
      <c r="D76" s="18" t="s">
        <v>238</v>
      </c>
    </row>
    <row r="77" spans="1:6" x14ac:dyDescent="0.3">
      <c r="A77" s="20">
        <v>18</v>
      </c>
      <c r="B77" s="12" t="s">
        <v>39</v>
      </c>
      <c r="C77" s="12" t="s">
        <v>40</v>
      </c>
      <c r="D77" s="18" t="s">
        <v>371</v>
      </c>
    </row>
    <row r="78" spans="1:6" x14ac:dyDescent="0.3">
      <c r="A78" s="20">
        <v>19</v>
      </c>
      <c r="B78" s="12" t="s">
        <v>39</v>
      </c>
      <c r="C78" s="12" t="s">
        <v>41</v>
      </c>
      <c r="D78" s="18" t="s">
        <v>372</v>
      </c>
    </row>
    <row r="79" spans="1:6" x14ac:dyDescent="0.3">
      <c r="A79" s="20">
        <v>20</v>
      </c>
      <c r="B79" s="12" t="s">
        <v>39</v>
      </c>
    </row>
    <row r="80" spans="1:6" x14ac:dyDescent="0.3">
      <c r="A80" s="20" t="s">
        <v>498</v>
      </c>
      <c r="B80" s="12" t="s">
        <v>456</v>
      </c>
      <c r="C80" s="12" t="s">
        <v>508</v>
      </c>
      <c r="F80" s="18"/>
    </row>
    <row r="81" spans="1:4" x14ac:dyDescent="0.3">
      <c r="A81" s="19">
        <v>307</v>
      </c>
      <c r="B81" s="12" t="s">
        <v>456</v>
      </c>
      <c r="C81" s="12" t="s">
        <v>52</v>
      </c>
    </row>
    <row r="82" spans="1:4" x14ac:dyDescent="0.3">
      <c r="A82" s="20" t="s">
        <v>499</v>
      </c>
      <c r="B82" s="12" t="s">
        <v>456</v>
      </c>
      <c r="C82" s="12" t="s">
        <v>509</v>
      </c>
    </row>
    <row r="83" spans="1:4" x14ac:dyDescent="0.3">
      <c r="A83" s="20" t="s">
        <v>500</v>
      </c>
      <c r="B83" s="12" t="s">
        <v>456</v>
      </c>
      <c r="C83" s="12" t="s">
        <v>88</v>
      </c>
    </row>
    <row r="84" spans="1:4" x14ac:dyDescent="0.3">
      <c r="A84" s="19">
        <v>306</v>
      </c>
      <c r="B84" s="12" t="s">
        <v>456</v>
      </c>
      <c r="C84" s="12" t="s">
        <v>457</v>
      </c>
    </row>
    <row r="85" spans="1:4" x14ac:dyDescent="0.3">
      <c r="B85" s="12" t="s">
        <v>58</v>
      </c>
      <c r="C85" s="12" t="s">
        <v>59</v>
      </c>
      <c r="D85" s="18" t="s">
        <v>139</v>
      </c>
    </row>
    <row r="86" spans="1:4" x14ac:dyDescent="0.3">
      <c r="A86" s="19">
        <v>170</v>
      </c>
      <c r="B86" s="12" t="s">
        <v>58</v>
      </c>
      <c r="C86" s="12" t="s">
        <v>59</v>
      </c>
      <c r="D86" s="18" t="s">
        <v>340</v>
      </c>
    </row>
    <row r="87" spans="1:4" x14ac:dyDescent="0.3">
      <c r="A87" s="19">
        <v>159</v>
      </c>
      <c r="B87" s="12" t="s">
        <v>58</v>
      </c>
      <c r="C87" s="12" t="s">
        <v>327</v>
      </c>
      <c r="D87" s="18" t="s">
        <v>328</v>
      </c>
    </row>
    <row r="88" spans="1:4" x14ac:dyDescent="0.3">
      <c r="A88" s="19">
        <v>169</v>
      </c>
      <c r="B88" s="12" t="s">
        <v>58</v>
      </c>
      <c r="C88" s="12" t="s">
        <v>84</v>
      </c>
      <c r="D88" s="18" t="s">
        <v>377</v>
      </c>
    </row>
    <row r="89" spans="1:4" x14ac:dyDescent="0.3">
      <c r="A89" s="19">
        <v>172</v>
      </c>
      <c r="B89" s="12" t="s">
        <v>58</v>
      </c>
      <c r="C89" s="12" t="s">
        <v>61</v>
      </c>
      <c r="D89" s="18" t="s">
        <v>341</v>
      </c>
    </row>
    <row r="90" spans="1:4" x14ac:dyDescent="0.3">
      <c r="A90" s="20">
        <v>77</v>
      </c>
      <c r="B90" s="12" t="s">
        <v>66</v>
      </c>
      <c r="C90" s="12" t="s">
        <v>67</v>
      </c>
      <c r="D90" s="18" t="s">
        <v>144</v>
      </c>
    </row>
    <row r="91" spans="1:4" x14ac:dyDescent="0.3">
      <c r="A91" s="19">
        <v>217</v>
      </c>
      <c r="B91" s="12" t="s">
        <v>406</v>
      </c>
      <c r="C91" s="12" t="s">
        <v>407</v>
      </c>
    </row>
    <row r="92" spans="1:4" x14ac:dyDescent="0.3">
      <c r="A92" s="19">
        <v>214</v>
      </c>
      <c r="B92" s="12" t="s">
        <v>406</v>
      </c>
      <c r="C92" s="12" t="s">
        <v>108</v>
      </c>
    </row>
    <row r="93" spans="1:4" x14ac:dyDescent="0.3">
      <c r="A93" s="19">
        <v>321</v>
      </c>
      <c r="B93" s="12" t="s">
        <v>406</v>
      </c>
      <c r="C93" s="12" t="s">
        <v>282</v>
      </c>
    </row>
    <row r="94" spans="1:4" x14ac:dyDescent="0.3">
      <c r="A94" s="19">
        <v>215</v>
      </c>
      <c r="B94" s="12" t="s">
        <v>406</v>
      </c>
      <c r="C94" s="12" t="s">
        <v>41</v>
      </c>
    </row>
    <row r="95" spans="1:4" x14ac:dyDescent="0.3">
      <c r="A95" s="19">
        <v>216</v>
      </c>
      <c r="B95" s="12" t="s">
        <v>406</v>
      </c>
      <c r="C95" s="12" t="s">
        <v>97</v>
      </c>
    </row>
    <row r="96" spans="1:4" x14ac:dyDescent="0.3">
      <c r="A96" s="19">
        <v>308</v>
      </c>
      <c r="B96" s="12" t="s">
        <v>406</v>
      </c>
      <c r="C96" s="12" t="s">
        <v>97</v>
      </c>
    </row>
    <row r="97" spans="1:4" x14ac:dyDescent="0.3">
      <c r="A97" s="19">
        <v>309</v>
      </c>
      <c r="B97" s="12" t="s">
        <v>406</v>
      </c>
      <c r="C97" s="12" t="s">
        <v>97</v>
      </c>
    </row>
    <row r="98" spans="1:4" x14ac:dyDescent="0.3">
      <c r="A98" s="19">
        <v>310</v>
      </c>
      <c r="B98" s="12" t="s">
        <v>406</v>
      </c>
      <c r="C98" s="12" t="s">
        <v>97</v>
      </c>
    </row>
    <row r="99" spans="1:4" x14ac:dyDescent="0.3">
      <c r="A99" s="19">
        <v>126</v>
      </c>
      <c r="B99" s="12" t="s">
        <v>261</v>
      </c>
      <c r="C99" s="12" t="s">
        <v>263</v>
      </c>
      <c r="D99" s="18" t="s">
        <v>264</v>
      </c>
    </row>
    <row r="100" spans="1:4" x14ac:dyDescent="0.3">
      <c r="A100" s="20">
        <v>127</v>
      </c>
      <c r="B100" s="12" t="s">
        <v>261</v>
      </c>
      <c r="C100" s="12" t="s">
        <v>265</v>
      </c>
      <c r="D100" s="18" t="s">
        <v>266</v>
      </c>
    </row>
    <row r="101" spans="1:4" x14ac:dyDescent="0.3">
      <c r="A101" s="19">
        <v>195</v>
      </c>
      <c r="B101" s="12" t="s">
        <v>261</v>
      </c>
      <c r="C101" s="12" t="s">
        <v>84</v>
      </c>
    </row>
    <row r="102" spans="1:4" x14ac:dyDescent="0.3">
      <c r="A102" s="20">
        <v>125</v>
      </c>
      <c r="B102" s="12" t="s">
        <v>261</v>
      </c>
      <c r="C102" s="12" t="s">
        <v>9</v>
      </c>
      <c r="D102" s="18" t="s">
        <v>262</v>
      </c>
    </row>
    <row r="103" spans="1:4" x14ac:dyDescent="0.3">
      <c r="A103" s="20">
        <v>6</v>
      </c>
      <c r="B103" s="12" t="s">
        <v>13</v>
      </c>
      <c r="C103" s="12" t="s">
        <v>14</v>
      </c>
      <c r="D103" s="18" t="s">
        <v>126</v>
      </c>
    </row>
    <row r="104" spans="1:4" x14ac:dyDescent="0.3">
      <c r="A104" s="20">
        <v>366</v>
      </c>
      <c r="B104" s="12" t="s">
        <v>471</v>
      </c>
      <c r="C104" s="12" t="s">
        <v>473</v>
      </c>
    </row>
    <row r="105" spans="1:4" x14ac:dyDescent="0.3">
      <c r="A105" s="20">
        <v>365</v>
      </c>
      <c r="B105" s="12" t="s">
        <v>471</v>
      </c>
      <c r="C105" s="12" t="s">
        <v>472</v>
      </c>
    </row>
    <row r="106" spans="1:4" x14ac:dyDescent="0.3">
      <c r="A106" s="19">
        <v>196</v>
      </c>
      <c r="B106" s="12" t="s">
        <v>68</v>
      </c>
      <c r="C106" s="12" t="s">
        <v>394</v>
      </c>
    </row>
    <row r="107" spans="1:4" x14ac:dyDescent="0.3">
      <c r="A107" s="20">
        <v>82</v>
      </c>
      <c r="B107" s="12" t="s">
        <v>68</v>
      </c>
      <c r="C107" s="12" t="s">
        <v>75</v>
      </c>
      <c r="D107" s="18" t="s">
        <v>150</v>
      </c>
    </row>
    <row r="108" spans="1:4" x14ac:dyDescent="0.3">
      <c r="A108" s="20">
        <v>78</v>
      </c>
      <c r="B108" s="12" t="s">
        <v>68</v>
      </c>
      <c r="C108" s="12" t="s">
        <v>69</v>
      </c>
      <c r="D108" s="18" t="s">
        <v>145</v>
      </c>
    </row>
    <row r="109" spans="1:4" x14ac:dyDescent="0.3">
      <c r="A109" s="19">
        <v>284</v>
      </c>
      <c r="B109" s="12" t="s">
        <v>68</v>
      </c>
      <c r="C109" s="12" t="s">
        <v>108</v>
      </c>
    </row>
    <row r="110" spans="1:4" x14ac:dyDescent="0.3">
      <c r="A110" s="19">
        <v>285</v>
      </c>
      <c r="B110" s="12" t="s">
        <v>68</v>
      </c>
      <c r="C110" s="12" t="s">
        <v>108</v>
      </c>
    </row>
    <row r="111" spans="1:4" x14ac:dyDescent="0.3">
      <c r="A111" s="19">
        <v>283</v>
      </c>
      <c r="B111" s="12" t="s">
        <v>68</v>
      </c>
      <c r="C111" s="12" t="s">
        <v>446</v>
      </c>
    </row>
    <row r="112" spans="1:4" x14ac:dyDescent="0.3">
      <c r="A112" s="19">
        <v>341</v>
      </c>
      <c r="B112" s="12" t="s">
        <v>461</v>
      </c>
      <c r="C112" s="12" t="s">
        <v>462</v>
      </c>
    </row>
    <row r="113" spans="1:4" x14ac:dyDescent="0.3">
      <c r="A113" s="20">
        <v>79</v>
      </c>
      <c r="B113" s="12" t="s">
        <v>70</v>
      </c>
      <c r="C113" s="12" t="s">
        <v>41</v>
      </c>
      <c r="D113" s="18" t="s">
        <v>147</v>
      </c>
    </row>
    <row r="114" spans="1:4" x14ac:dyDescent="0.3">
      <c r="A114" s="19">
        <v>211</v>
      </c>
      <c r="B114" s="12" t="s">
        <v>402</v>
      </c>
      <c r="C114" s="12" t="s">
        <v>403</v>
      </c>
    </row>
    <row r="115" spans="1:4" x14ac:dyDescent="0.3">
      <c r="A115" s="19">
        <v>185</v>
      </c>
      <c r="B115" s="12" t="s">
        <v>359</v>
      </c>
      <c r="C115" s="12" t="s">
        <v>378</v>
      </c>
      <c r="D115" s="18" t="s">
        <v>360</v>
      </c>
    </row>
    <row r="116" spans="1:4" x14ac:dyDescent="0.3">
      <c r="A116" s="19">
        <v>105</v>
      </c>
      <c r="B116" s="12" t="s">
        <v>221</v>
      </c>
      <c r="C116" s="12" t="s">
        <v>222</v>
      </c>
      <c r="D116" s="18" t="s">
        <v>530</v>
      </c>
    </row>
    <row r="117" spans="1:4" x14ac:dyDescent="0.3">
      <c r="A117" s="19">
        <v>200</v>
      </c>
      <c r="B117" s="12" t="s">
        <v>397</v>
      </c>
      <c r="C117" s="12" t="s">
        <v>398</v>
      </c>
    </row>
    <row r="118" spans="1:4" x14ac:dyDescent="0.3">
      <c r="A118" s="19">
        <v>202</v>
      </c>
      <c r="B118" s="12" t="s">
        <v>397</v>
      </c>
      <c r="C118" s="12" t="s">
        <v>40</v>
      </c>
    </row>
    <row r="119" spans="1:4" x14ac:dyDescent="0.3">
      <c r="A119" s="19">
        <v>204</v>
      </c>
      <c r="B119" s="12" t="s">
        <v>397</v>
      </c>
      <c r="C119" s="12" t="s">
        <v>327</v>
      </c>
    </row>
    <row r="120" spans="1:4" x14ac:dyDescent="0.3">
      <c r="A120" s="19">
        <v>203</v>
      </c>
      <c r="B120" s="12" t="s">
        <v>397</v>
      </c>
    </row>
    <row r="121" spans="1:4" x14ac:dyDescent="0.3">
      <c r="A121" s="19">
        <v>174</v>
      </c>
      <c r="B121" s="12" t="s">
        <v>344</v>
      </c>
      <c r="C121" s="12" t="s">
        <v>342</v>
      </c>
      <c r="D121" s="18" t="s">
        <v>345</v>
      </c>
    </row>
    <row r="122" spans="1:4" x14ac:dyDescent="0.3">
      <c r="A122" s="20">
        <v>1</v>
      </c>
      <c r="B122" s="12" t="s">
        <v>6</v>
      </c>
      <c r="C122" s="12" t="s">
        <v>7</v>
      </c>
      <c r="D122" s="18" t="s">
        <v>23</v>
      </c>
    </row>
    <row r="123" spans="1:4" x14ac:dyDescent="0.3">
      <c r="A123" s="19">
        <v>249</v>
      </c>
      <c r="B123" s="12" t="s">
        <v>6</v>
      </c>
      <c r="C123" s="12" t="s">
        <v>38</v>
      </c>
    </row>
    <row r="124" spans="1:4" x14ac:dyDescent="0.3">
      <c r="A124" s="19">
        <v>304</v>
      </c>
      <c r="B124" s="12" t="s">
        <v>6</v>
      </c>
      <c r="C124" s="12" t="s">
        <v>49</v>
      </c>
    </row>
    <row r="125" spans="1:4" x14ac:dyDescent="0.3">
      <c r="A125" s="20">
        <v>91</v>
      </c>
      <c r="B125" s="12" t="s">
        <v>6</v>
      </c>
      <c r="C125" s="12" t="s">
        <v>158</v>
      </c>
      <c r="D125" s="18" t="s">
        <v>159</v>
      </c>
    </row>
    <row r="126" spans="1:4" x14ac:dyDescent="0.3">
      <c r="A126" s="20">
        <v>103</v>
      </c>
      <c r="B126" s="12" t="s">
        <v>6</v>
      </c>
      <c r="C126" s="12" t="s">
        <v>40</v>
      </c>
      <c r="D126" s="18" t="s">
        <v>219</v>
      </c>
    </row>
    <row r="127" spans="1:4" x14ac:dyDescent="0.3">
      <c r="A127" s="19">
        <v>102</v>
      </c>
      <c r="B127" s="12" t="s">
        <v>6</v>
      </c>
      <c r="C127" s="12" t="s">
        <v>41</v>
      </c>
      <c r="D127" s="18" t="s">
        <v>218</v>
      </c>
    </row>
    <row r="128" spans="1:4" x14ac:dyDescent="0.3">
      <c r="A128" s="20">
        <v>101</v>
      </c>
      <c r="B128" s="12" t="s">
        <v>6</v>
      </c>
      <c r="C128" s="12" t="s">
        <v>112</v>
      </c>
      <c r="D128" s="18" t="s">
        <v>217</v>
      </c>
    </row>
    <row r="129" spans="1:4" x14ac:dyDescent="0.3">
      <c r="A129" s="19">
        <v>250</v>
      </c>
      <c r="B129" s="12" t="s">
        <v>6</v>
      </c>
      <c r="C129" s="12" t="s">
        <v>427</v>
      </c>
    </row>
    <row r="130" spans="1:4" x14ac:dyDescent="0.3">
      <c r="A130" s="19">
        <v>104</v>
      </c>
      <c r="B130" s="12" t="s">
        <v>6</v>
      </c>
      <c r="C130" s="12" t="s">
        <v>83</v>
      </c>
      <c r="D130" s="18" t="s">
        <v>220</v>
      </c>
    </row>
    <row r="131" spans="1:4" x14ac:dyDescent="0.3">
      <c r="A131" s="20">
        <v>2</v>
      </c>
      <c r="B131" s="12" t="s">
        <v>6</v>
      </c>
      <c r="C131" s="12" t="s">
        <v>9</v>
      </c>
      <c r="D131" s="18" t="s">
        <v>22</v>
      </c>
    </row>
    <row r="132" spans="1:4" x14ac:dyDescent="0.3">
      <c r="A132" s="19">
        <v>280</v>
      </c>
      <c r="B132" s="12" t="s">
        <v>443</v>
      </c>
      <c r="C132" s="12" t="s">
        <v>40</v>
      </c>
    </row>
    <row r="133" spans="1:4" x14ac:dyDescent="0.3">
      <c r="A133" s="20">
        <v>64</v>
      </c>
      <c r="B133" s="12" t="s">
        <v>50</v>
      </c>
      <c r="C133" s="12" t="s">
        <v>49</v>
      </c>
      <c r="D133" s="18" t="s">
        <v>132</v>
      </c>
    </row>
    <row r="134" spans="1:4" x14ac:dyDescent="0.3">
      <c r="A134" s="20">
        <v>65</v>
      </c>
      <c r="B134" s="12" t="s">
        <v>50</v>
      </c>
      <c r="C134" s="12" t="s">
        <v>51</v>
      </c>
      <c r="D134" s="18" t="s">
        <v>376</v>
      </c>
    </row>
    <row r="135" spans="1:4" x14ac:dyDescent="0.3">
      <c r="A135" s="19">
        <v>51</v>
      </c>
      <c r="B135" s="12" t="s">
        <v>50</v>
      </c>
      <c r="C135" s="12" t="s">
        <v>84</v>
      </c>
      <c r="D135" s="18" t="s">
        <v>192</v>
      </c>
    </row>
    <row r="136" spans="1:4" x14ac:dyDescent="0.3">
      <c r="A136" s="20">
        <v>67</v>
      </c>
      <c r="B136" s="12" t="s">
        <v>379</v>
      </c>
      <c r="C136" s="12" t="s">
        <v>52</v>
      </c>
      <c r="D136" s="18" t="s">
        <v>133</v>
      </c>
    </row>
    <row r="137" spans="1:4" x14ac:dyDescent="0.3">
      <c r="A137" s="19">
        <v>263</v>
      </c>
      <c r="B137" s="12" t="s">
        <v>429</v>
      </c>
      <c r="C137" s="12" t="s">
        <v>52</v>
      </c>
    </row>
    <row r="138" spans="1:4" x14ac:dyDescent="0.3">
      <c r="A138" s="19">
        <v>262</v>
      </c>
      <c r="B138" s="12" t="s">
        <v>429</v>
      </c>
      <c r="C138" s="12" t="s">
        <v>430</v>
      </c>
    </row>
    <row r="139" spans="1:4" x14ac:dyDescent="0.3">
      <c r="A139" s="19">
        <v>226</v>
      </c>
      <c r="B139" s="12" t="s">
        <v>410</v>
      </c>
      <c r="C139" s="12" t="s">
        <v>411</v>
      </c>
    </row>
    <row r="140" spans="1:4" x14ac:dyDescent="0.3">
      <c r="A140" s="19">
        <v>225</v>
      </c>
      <c r="B140" s="12" t="s">
        <v>410</v>
      </c>
      <c r="C140" s="12" t="s">
        <v>40</v>
      </c>
    </row>
    <row r="141" spans="1:4" x14ac:dyDescent="0.3">
      <c r="A141" s="19">
        <v>227</v>
      </c>
      <c r="B141" s="12" t="s">
        <v>410</v>
      </c>
      <c r="C141" s="12" t="s">
        <v>97</v>
      </c>
    </row>
    <row r="142" spans="1:4" x14ac:dyDescent="0.3">
      <c r="A142" s="19">
        <v>236</v>
      </c>
      <c r="B142" s="12" t="s">
        <v>82</v>
      </c>
      <c r="C142" s="12" t="s">
        <v>417</v>
      </c>
    </row>
    <row r="143" spans="1:4" x14ac:dyDescent="0.3">
      <c r="A143" s="19">
        <v>229</v>
      </c>
      <c r="B143" s="12" t="s">
        <v>82</v>
      </c>
      <c r="C143" s="12" t="s">
        <v>412</v>
      </c>
    </row>
    <row r="144" spans="1:4" x14ac:dyDescent="0.3">
      <c r="A144" s="19">
        <v>233</v>
      </c>
      <c r="B144" s="12" t="s">
        <v>82</v>
      </c>
      <c r="C144" s="12" t="s">
        <v>416</v>
      </c>
    </row>
    <row r="145" spans="1:4" x14ac:dyDescent="0.3">
      <c r="A145" s="19">
        <v>96</v>
      </c>
      <c r="B145" s="12" t="s">
        <v>82</v>
      </c>
      <c r="C145" s="12" t="s">
        <v>207</v>
      </c>
      <c r="D145" s="18" t="s">
        <v>208</v>
      </c>
    </row>
    <row r="146" spans="1:4" x14ac:dyDescent="0.3">
      <c r="A146" s="19">
        <v>232</v>
      </c>
      <c r="B146" s="12" t="s">
        <v>82</v>
      </c>
      <c r="C146" s="12" t="s">
        <v>415</v>
      </c>
    </row>
    <row r="147" spans="1:4" x14ac:dyDescent="0.3">
      <c r="A147" s="19">
        <v>94</v>
      </c>
      <c r="B147" s="12" t="s">
        <v>82</v>
      </c>
      <c r="C147" s="12" t="s">
        <v>203</v>
      </c>
      <c r="D147" s="18" t="s">
        <v>204</v>
      </c>
    </row>
    <row r="148" spans="1:4" x14ac:dyDescent="0.3">
      <c r="A148" s="19">
        <v>212</v>
      </c>
      <c r="B148" s="12" t="s">
        <v>82</v>
      </c>
      <c r="C148" s="12" t="s">
        <v>404</v>
      </c>
    </row>
    <row r="149" spans="1:4" x14ac:dyDescent="0.3">
      <c r="A149" s="19">
        <v>231</v>
      </c>
      <c r="B149" s="12" t="s">
        <v>82</v>
      </c>
      <c r="C149" s="12" t="s">
        <v>414</v>
      </c>
    </row>
    <row r="150" spans="1:4" x14ac:dyDescent="0.3">
      <c r="A150" s="20">
        <v>90</v>
      </c>
      <c r="B150" s="12" t="s">
        <v>82</v>
      </c>
      <c r="C150" s="12" t="s">
        <v>84</v>
      </c>
      <c r="D150" s="18" t="s">
        <v>156</v>
      </c>
    </row>
    <row r="151" spans="1:4" x14ac:dyDescent="0.3">
      <c r="A151" s="19">
        <v>237</v>
      </c>
      <c r="B151" s="12" t="s">
        <v>82</v>
      </c>
      <c r="C151" s="12" t="s">
        <v>84</v>
      </c>
    </row>
    <row r="152" spans="1:4" x14ac:dyDescent="0.3">
      <c r="A152" s="20">
        <v>89</v>
      </c>
      <c r="B152" s="12" t="s">
        <v>82</v>
      </c>
      <c r="C152" s="12" t="s">
        <v>83</v>
      </c>
      <c r="D152" s="18" t="s">
        <v>157</v>
      </c>
    </row>
    <row r="153" spans="1:4" x14ac:dyDescent="0.3">
      <c r="A153" s="19">
        <v>228</v>
      </c>
      <c r="B153" s="12" t="s">
        <v>82</v>
      </c>
      <c r="C153" s="12" t="s">
        <v>83</v>
      </c>
    </row>
    <row r="154" spans="1:4" x14ac:dyDescent="0.3">
      <c r="A154" s="20">
        <v>95</v>
      </c>
      <c r="B154" s="12" t="s">
        <v>82</v>
      </c>
      <c r="C154" s="12" t="s">
        <v>206</v>
      </c>
      <c r="D154" s="18" t="s">
        <v>205</v>
      </c>
    </row>
    <row r="155" spans="1:4" x14ac:dyDescent="0.3">
      <c r="A155" s="19">
        <v>261</v>
      </c>
      <c r="B155" s="12" t="s">
        <v>82</v>
      </c>
      <c r="C155" s="12" t="s">
        <v>121</v>
      </c>
    </row>
    <row r="156" spans="1:4" x14ac:dyDescent="0.3">
      <c r="A156" s="19">
        <v>235</v>
      </c>
      <c r="B156" s="12" t="s">
        <v>82</v>
      </c>
      <c r="C156" s="12" t="s">
        <v>97</v>
      </c>
    </row>
    <row r="157" spans="1:4" x14ac:dyDescent="0.3">
      <c r="A157" s="19">
        <v>213</v>
      </c>
      <c r="B157" s="12" t="s">
        <v>82</v>
      </c>
      <c r="C157" s="12" t="s">
        <v>405</v>
      </c>
    </row>
    <row r="158" spans="1:4" x14ac:dyDescent="0.3">
      <c r="A158" s="19">
        <v>230</v>
      </c>
      <c r="B158" s="12" t="s">
        <v>413</v>
      </c>
      <c r="C158" s="12" t="s">
        <v>391</v>
      </c>
    </row>
    <row r="159" spans="1:4" x14ac:dyDescent="0.3">
      <c r="A159" s="20">
        <v>9</v>
      </c>
      <c r="B159" s="12" t="s">
        <v>28</v>
      </c>
      <c r="C159" s="12" t="s">
        <v>27</v>
      </c>
      <c r="D159" s="18" t="s">
        <v>362</v>
      </c>
    </row>
    <row r="160" spans="1:4" x14ac:dyDescent="0.3">
      <c r="A160" s="19">
        <v>40</v>
      </c>
      <c r="B160" s="12" t="s">
        <v>106</v>
      </c>
      <c r="D160" s="18" t="s">
        <v>180</v>
      </c>
    </row>
    <row r="161" spans="1:4" x14ac:dyDescent="0.3">
      <c r="A161" s="19">
        <v>140</v>
      </c>
      <c r="B161" s="12" t="s">
        <v>292</v>
      </c>
      <c r="C161" s="12" t="s">
        <v>293</v>
      </c>
      <c r="D161" s="18" t="s">
        <v>294</v>
      </c>
    </row>
    <row r="162" spans="1:4" x14ac:dyDescent="0.3">
      <c r="A162" s="20" t="s">
        <v>480</v>
      </c>
      <c r="B162" s="12" t="s">
        <v>481</v>
      </c>
      <c r="C162" s="12" t="s">
        <v>37</v>
      </c>
    </row>
    <row r="163" spans="1:4" x14ac:dyDescent="0.3">
      <c r="A163" s="19">
        <v>144</v>
      </c>
      <c r="B163" s="12" t="s">
        <v>295</v>
      </c>
      <c r="C163" s="12" t="s">
        <v>269</v>
      </c>
      <c r="D163" s="18" t="s">
        <v>298</v>
      </c>
    </row>
    <row r="164" spans="1:4" x14ac:dyDescent="0.3">
      <c r="A164" s="19">
        <v>141</v>
      </c>
      <c r="B164" s="12" t="s">
        <v>295</v>
      </c>
      <c r="C164" s="12" t="s">
        <v>247</v>
      </c>
      <c r="D164" s="18" t="s">
        <v>296</v>
      </c>
    </row>
    <row r="165" spans="1:4" x14ac:dyDescent="0.3">
      <c r="A165" s="19">
        <v>143</v>
      </c>
      <c r="B165" s="12" t="s">
        <v>295</v>
      </c>
      <c r="C165" s="12" t="s">
        <v>41</v>
      </c>
      <c r="D165" s="18" t="s">
        <v>297</v>
      </c>
    </row>
    <row r="166" spans="1:4" x14ac:dyDescent="0.3">
      <c r="A166" s="23">
        <v>187</v>
      </c>
      <c r="B166" s="16" t="s">
        <v>386</v>
      </c>
      <c r="C166" s="16" t="s">
        <v>41</v>
      </c>
      <c r="D166" s="16"/>
    </row>
    <row r="167" spans="1:4" x14ac:dyDescent="0.3">
      <c r="A167" s="19">
        <v>167</v>
      </c>
      <c r="B167" s="12" t="s">
        <v>335</v>
      </c>
      <c r="C167" s="12" t="s">
        <v>337</v>
      </c>
      <c r="D167" s="18" t="s">
        <v>338</v>
      </c>
    </row>
    <row r="168" spans="1:4" x14ac:dyDescent="0.3">
      <c r="A168" s="19">
        <v>166</v>
      </c>
      <c r="B168" s="12" t="s">
        <v>335</v>
      </c>
      <c r="C168" s="12" t="s">
        <v>84</v>
      </c>
      <c r="D168" s="18" t="s">
        <v>336</v>
      </c>
    </row>
    <row r="169" spans="1:4" x14ac:dyDescent="0.3">
      <c r="A169" s="19">
        <v>300</v>
      </c>
      <c r="B169" s="12" t="s">
        <v>453</v>
      </c>
      <c r="C169" s="12" t="s">
        <v>90</v>
      </c>
    </row>
    <row r="170" spans="1:4" x14ac:dyDescent="0.3">
      <c r="A170" s="19">
        <v>98</v>
      </c>
      <c r="B170" s="12" t="s">
        <v>209</v>
      </c>
      <c r="C170" s="12" t="s">
        <v>211</v>
      </c>
      <c r="D170" s="18" t="s">
        <v>212</v>
      </c>
    </row>
    <row r="171" spans="1:4" x14ac:dyDescent="0.3">
      <c r="A171" s="20">
        <v>97</v>
      </c>
      <c r="B171" s="12" t="s">
        <v>209</v>
      </c>
      <c r="C171" s="12" t="s">
        <v>11</v>
      </c>
      <c r="D171" s="18" t="s">
        <v>210</v>
      </c>
    </row>
    <row r="172" spans="1:4" x14ac:dyDescent="0.3">
      <c r="A172" s="19">
        <v>100</v>
      </c>
      <c r="B172" s="12" t="s">
        <v>209</v>
      </c>
      <c r="C172" s="12" t="s">
        <v>215</v>
      </c>
      <c r="D172" s="18" t="s">
        <v>216</v>
      </c>
    </row>
    <row r="173" spans="1:4" x14ac:dyDescent="0.3">
      <c r="A173" s="19">
        <v>34</v>
      </c>
      <c r="B173" s="12" t="s">
        <v>100</v>
      </c>
      <c r="C173" s="24" t="s">
        <v>67</v>
      </c>
      <c r="D173" s="18" t="s">
        <v>173</v>
      </c>
    </row>
    <row r="174" spans="1:4" x14ac:dyDescent="0.3">
      <c r="A174" s="19">
        <v>38</v>
      </c>
      <c r="B174" s="12" t="s">
        <v>100</v>
      </c>
      <c r="C174" s="12" t="s">
        <v>103</v>
      </c>
      <c r="D174" s="18" t="s">
        <v>178</v>
      </c>
    </row>
    <row r="175" spans="1:4" x14ac:dyDescent="0.3">
      <c r="A175" s="19">
        <v>55</v>
      </c>
      <c r="B175" s="12" t="s">
        <v>196</v>
      </c>
      <c r="C175" s="12" t="s">
        <v>117</v>
      </c>
      <c r="D175" s="18" t="s">
        <v>189</v>
      </c>
    </row>
    <row r="176" spans="1:4" x14ac:dyDescent="0.3">
      <c r="A176" s="19">
        <v>286</v>
      </c>
      <c r="B176" s="12" t="s">
        <v>196</v>
      </c>
      <c r="C176" s="12" t="s">
        <v>447</v>
      </c>
    </row>
    <row r="177" spans="1:4" x14ac:dyDescent="0.3">
      <c r="A177" s="19">
        <v>146</v>
      </c>
      <c r="B177" s="12" t="s">
        <v>301</v>
      </c>
      <c r="C177" s="12" t="s">
        <v>302</v>
      </c>
      <c r="D177" s="18" t="s">
        <v>304</v>
      </c>
    </row>
    <row r="178" spans="1:4" x14ac:dyDescent="0.3">
      <c r="A178" s="19">
        <v>148</v>
      </c>
      <c r="B178" s="12" t="s">
        <v>81</v>
      </c>
      <c r="C178" s="12" t="s">
        <v>269</v>
      </c>
      <c r="D178" s="18" t="s">
        <v>310</v>
      </c>
    </row>
    <row r="179" spans="1:4" x14ac:dyDescent="0.3">
      <c r="A179" s="19">
        <v>145</v>
      </c>
      <c r="B179" s="12" t="s">
        <v>81</v>
      </c>
      <c r="C179" s="12" t="s">
        <v>299</v>
      </c>
      <c r="D179" s="18" t="s">
        <v>300</v>
      </c>
    </row>
    <row r="180" spans="1:4" x14ac:dyDescent="0.3">
      <c r="A180" s="19">
        <v>153</v>
      </c>
      <c r="B180" s="12" t="s">
        <v>81</v>
      </c>
      <c r="C180" s="12" t="s">
        <v>319</v>
      </c>
      <c r="D180" s="18" t="s">
        <v>320</v>
      </c>
    </row>
    <row r="181" spans="1:4" x14ac:dyDescent="0.3">
      <c r="A181" s="20" t="s">
        <v>516</v>
      </c>
      <c r="B181" s="12" t="s">
        <v>81</v>
      </c>
      <c r="C181" s="12" t="s">
        <v>319</v>
      </c>
    </row>
    <row r="182" spans="1:4" x14ac:dyDescent="0.3">
      <c r="A182" s="19">
        <v>157</v>
      </c>
      <c r="B182" s="12" t="s">
        <v>81</v>
      </c>
      <c r="C182" s="12" t="s">
        <v>307</v>
      </c>
      <c r="D182" s="18" t="s">
        <v>308</v>
      </c>
    </row>
    <row r="183" spans="1:4" x14ac:dyDescent="0.3">
      <c r="A183" s="19"/>
      <c r="B183" s="12" t="s">
        <v>81</v>
      </c>
      <c r="C183" s="12" t="s">
        <v>329</v>
      </c>
      <c r="D183" s="18" t="s">
        <v>381</v>
      </c>
    </row>
    <row r="184" spans="1:4" x14ac:dyDescent="0.3">
      <c r="A184" s="20" t="s">
        <v>521</v>
      </c>
      <c r="B184" s="12" t="s">
        <v>81</v>
      </c>
      <c r="C184" s="12" t="s">
        <v>329</v>
      </c>
    </row>
    <row r="185" spans="1:4" x14ac:dyDescent="0.3">
      <c r="A185" s="19">
        <v>157</v>
      </c>
      <c r="B185" s="12" t="s">
        <v>81</v>
      </c>
      <c r="C185" s="12" t="s">
        <v>48</v>
      </c>
      <c r="D185" s="18" t="s">
        <v>309</v>
      </c>
    </row>
    <row r="186" spans="1:4" x14ac:dyDescent="0.3">
      <c r="A186" s="20" t="s">
        <v>520</v>
      </c>
      <c r="B186" s="12" t="s">
        <v>81</v>
      </c>
      <c r="C186" s="12" t="s">
        <v>441</v>
      </c>
    </row>
    <row r="187" spans="1:4" x14ac:dyDescent="0.3">
      <c r="A187" s="19">
        <v>132</v>
      </c>
      <c r="B187" s="12" t="s">
        <v>81</v>
      </c>
      <c r="C187" s="12" t="s">
        <v>38</v>
      </c>
      <c r="D187" s="18" t="s">
        <v>275</v>
      </c>
    </row>
    <row r="188" spans="1:4" x14ac:dyDescent="0.3">
      <c r="A188" s="20" t="s">
        <v>517</v>
      </c>
      <c r="B188" s="12" t="s">
        <v>81</v>
      </c>
      <c r="C188" s="12" t="s">
        <v>523</v>
      </c>
    </row>
    <row r="189" spans="1:4" x14ac:dyDescent="0.3">
      <c r="A189" s="20">
        <v>133</v>
      </c>
      <c r="B189" s="12" t="s">
        <v>81</v>
      </c>
      <c r="C189" s="12" t="s">
        <v>276</v>
      </c>
      <c r="D189" s="18" t="s">
        <v>277</v>
      </c>
    </row>
    <row r="190" spans="1:4" x14ac:dyDescent="0.3">
      <c r="A190" s="19"/>
      <c r="B190" s="12" t="s">
        <v>81</v>
      </c>
      <c r="C190" s="12" t="s">
        <v>47</v>
      </c>
      <c r="D190" s="18" t="s">
        <v>287</v>
      </c>
    </row>
    <row r="191" spans="1:4" x14ac:dyDescent="0.3">
      <c r="A191" s="19">
        <v>138</v>
      </c>
      <c r="B191" s="12" t="s">
        <v>81</v>
      </c>
      <c r="C191" s="12" t="s">
        <v>47</v>
      </c>
      <c r="D191" s="18" t="s">
        <v>288</v>
      </c>
    </row>
    <row r="192" spans="1:4" x14ac:dyDescent="0.3">
      <c r="A192" s="19">
        <v>149</v>
      </c>
      <c r="B192" s="12" t="s">
        <v>81</v>
      </c>
      <c r="C192" s="12" t="s">
        <v>47</v>
      </c>
      <c r="D192" s="18" t="s">
        <v>311</v>
      </c>
    </row>
    <row r="193" spans="1:6" x14ac:dyDescent="0.3">
      <c r="A193" s="20">
        <v>88</v>
      </c>
      <c r="B193" s="12" t="s">
        <v>81</v>
      </c>
      <c r="C193" s="12" t="s">
        <v>41</v>
      </c>
      <c r="D193" s="18" t="s">
        <v>155</v>
      </c>
    </row>
    <row r="194" spans="1:6" x14ac:dyDescent="0.3">
      <c r="A194" s="20" t="s">
        <v>519</v>
      </c>
      <c r="B194" s="12" t="s">
        <v>81</v>
      </c>
      <c r="C194" s="12" t="s">
        <v>524</v>
      </c>
    </row>
    <row r="195" spans="1:6" x14ac:dyDescent="0.3">
      <c r="A195" s="20" t="s">
        <v>522</v>
      </c>
      <c r="B195" s="12" t="s">
        <v>81</v>
      </c>
      <c r="C195" s="12" t="s">
        <v>525</v>
      </c>
    </row>
    <row r="196" spans="1:6" x14ac:dyDescent="0.3">
      <c r="A196" s="19">
        <v>154</v>
      </c>
      <c r="B196" s="12" t="s">
        <v>81</v>
      </c>
      <c r="C196" s="12" t="s">
        <v>84</v>
      </c>
      <c r="D196" s="18" t="s">
        <v>322</v>
      </c>
    </row>
    <row r="197" spans="1:6" x14ac:dyDescent="0.3">
      <c r="A197" s="19">
        <v>155</v>
      </c>
      <c r="B197" s="12" t="s">
        <v>81</v>
      </c>
      <c r="C197" s="12" t="s">
        <v>323</v>
      </c>
      <c r="D197" s="18" t="s">
        <v>324</v>
      </c>
    </row>
    <row r="198" spans="1:6" x14ac:dyDescent="0.3">
      <c r="A198" s="20" t="s">
        <v>518</v>
      </c>
      <c r="B198" s="12" t="s">
        <v>81</v>
      </c>
      <c r="C198" s="12" t="s">
        <v>88</v>
      </c>
    </row>
    <row r="199" spans="1:6" x14ac:dyDescent="0.3">
      <c r="A199" s="19">
        <v>139</v>
      </c>
      <c r="B199" s="12" t="s">
        <v>81</v>
      </c>
      <c r="C199" s="12" t="s">
        <v>222</v>
      </c>
      <c r="D199" s="18" t="s">
        <v>289</v>
      </c>
    </row>
    <row r="200" spans="1:6" x14ac:dyDescent="0.3">
      <c r="A200" s="19">
        <v>157</v>
      </c>
      <c r="B200" s="12" t="s">
        <v>81</v>
      </c>
      <c r="C200" s="12" t="s">
        <v>305</v>
      </c>
      <c r="D200" s="18" t="s">
        <v>306</v>
      </c>
    </row>
    <row r="201" spans="1:6" x14ac:dyDescent="0.3">
      <c r="A201" s="19">
        <v>192</v>
      </c>
      <c r="B201" s="12" t="s">
        <v>390</v>
      </c>
      <c r="C201" s="12" t="s">
        <v>391</v>
      </c>
    </row>
    <row r="202" spans="1:6" x14ac:dyDescent="0.3">
      <c r="A202" s="19">
        <v>193</v>
      </c>
      <c r="B202" s="12" t="s">
        <v>390</v>
      </c>
      <c r="C202" s="12" t="s">
        <v>392</v>
      </c>
      <c r="E202" s="16"/>
      <c r="F202" s="16"/>
    </row>
    <row r="203" spans="1:6" x14ac:dyDescent="0.3">
      <c r="A203" s="19">
        <v>194</v>
      </c>
      <c r="B203" s="12" t="s">
        <v>390</v>
      </c>
      <c r="C203" s="12" t="s">
        <v>393</v>
      </c>
      <c r="E203" s="16"/>
    </row>
    <row r="204" spans="1:6" x14ac:dyDescent="0.3">
      <c r="A204" s="19">
        <v>183</v>
      </c>
      <c r="B204" s="12" t="s">
        <v>355</v>
      </c>
      <c r="C204" s="12" t="s">
        <v>356</v>
      </c>
      <c r="D204" s="18" t="s">
        <v>357</v>
      </c>
      <c r="E204" s="16"/>
    </row>
    <row r="205" spans="1:6" x14ac:dyDescent="0.3">
      <c r="A205" s="20">
        <v>93</v>
      </c>
      <c r="B205" s="12" t="s">
        <v>355</v>
      </c>
      <c r="E205" s="16"/>
    </row>
    <row r="206" spans="1:6" x14ac:dyDescent="0.3">
      <c r="A206" s="20">
        <v>4</v>
      </c>
      <c r="B206" s="12" t="s">
        <v>10</v>
      </c>
      <c r="C206" s="12" t="s">
        <v>526</v>
      </c>
      <c r="D206" s="18" t="s">
        <v>25</v>
      </c>
      <c r="E206" s="16"/>
    </row>
    <row r="207" spans="1:6" x14ac:dyDescent="0.3">
      <c r="A207" s="20">
        <v>3</v>
      </c>
      <c r="B207" s="12" t="s">
        <v>10</v>
      </c>
      <c r="C207" s="12" t="s">
        <v>11</v>
      </c>
      <c r="D207" s="18" t="s">
        <v>24</v>
      </c>
      <c r="E207" s="16"/>
    </row>
    <row r="208" spans="1:6" x14ac:dyDescent="0.3">
      <c r="A208" s="20">
        <v>5</v>
      </c>
      <c r="B208" s="12" t="s">
        <v>10</v>
      </c>
      <c r="C208" s="12" t="s">
        <v>12</v>
      </c>
      <c r="D208" s="18" t="s">
        <v>26</v>
      </c>
      <c r="E208" s="16"/>
    </row>
    <row r="209" spans="1:5" x14ac:dyDescent="0.3">
      <c r="A209" s="19">
        <v>358</v>
      </c>
      <c r="B209" s="12" t="s">
        <v>465</v>
      </c>
      <c r="C209" s="12" t="s">
        <v>466</v>
      </c>
      <c r="E209" s="16"/>
    </row>
    <row r="210" spans="1:5" x14ac:dyDescent="0.3">
      <c r="A210" s="19">
        <v>42</v>
      </c>
      <c r="B210" s="12" t="s">
        <v>95</v>
      </c>
      <c r="C210" s="12" t="s">
        <v>90</v>
      </c>
      <c r="D210" s="18" t="s">
        <v>183</v>
      </c>
      <c r="E210" s="16"/>
    </row>
    <row r="211" spans="1:5" x14ac:dyDescent="0.3">
      <c r="A211" s="19">
        <v>30</v>
      </c>
      <c r="B211" s="12" t="s">
        <v>95</v>
      </c>
      <c r="C211" s="24" t="s">
        <v>96</v>
      </c>
      <c r="D211" s="18" t="s">
        <v>168</v>
      </c>
      <c r="E211" s="16"/>
    </row>
    <row r="212" spans="1:5" x14ac:dyDescent="0.3">
      <c r="A212" s="19">
        <v>31</v>
      </c>
      <c r="B212" s="12" t="s">
        <v>95</v>
      </c>
      <c r="C212" s="24" t="s">
        <v>97</v>
      </c>
      <c r="D212" s="18" t="s">
        <v>169</v>
      </c>
      <c r="E212" s="16"/>
    </row>
    <row r="213" spans="1:5" x14ac:dyDescent="0.3">
      <c r="A213" s="19">
        <v>29</v>
      </c>
      <c r="B213" s="12" t="s">
        <v>53</v>
      </c>
      <c r="C213" s="24" t="s">
        <v>94</v>
      </c>
      <c r="D213" s="18" t="s">
        <v>167</v>
      </c>
      <c r="E213" s="16"/>
    </row>
    <row r="214" spans="1:5" x14ac:dyDescent="0.3">
      <c r="A214" s="19">
        <v>46</v>
      </c>
      <c r="B214" s="12" t="s">
        <v>53</v>
      </c>
      <c r="C214" s="12" t="s">
        <v>109</v>
      </c>
      <c r="D214" s="18" t="s">
        <v>186</v>
      </c>
      <c r="E214" s="16"/>
    </row>
    <row r="215" spans="1:5" x14ac:dyDescent="0.3">
      <c r="A215" s="19">
        <v>160</v>
      </c>
      <c r="B215" s="12" t="s">
        <v>53</v>
      </c>
      <c r="C215" s="12" t="s">
        <v>329</v>
      </c>
      <c r="D215" s="18" t="s">
        <v>330</v>
      </c>
      <c r="E215" s="16"/>
    </row>
    <row r="216" spans="1:5" x14ac:dyDescent="0.3">
      <c r="A216" s="19">
        <v>161</v>
      </c>
      <c r="B216" s="12" t="s">
        <v>53</v>
      </c>
      <c r="C216" s="12" t="s">
        <v>342</v>
      </c>
      <c r="D216" s="18" t="s">
        <v>331</v>
      </c>
      <c r="E216" s="16"/>
    </row>
    <row r="217" spans="1:5" x14ac:dyDescent="0.3">
      <c r="A217" s="19">
        <v>47</v>
      </c>
      <c r="B217" s="12" t="s">
        <v>53</v>
      </c>
      <c r="C217" s="12" t="s">
        <v>110</v>
      </c>
      <c r="D217" s="18" t="s">
        <v>187</v>
      </c>
      <c r="E217" s="16"/>
    </row>
    <row r="218" spans="1:5" x14ac:dyDescent="0.3">
      <c r="A218" s="19">
        <v>164</v>
      </c>
      <c r="B218" s="12" t="s">
        <v>53</v>
      </c>
      <c r="C218" s="12" t="s">
        <v>38</v>
      </c>
      <c r="D218" s="18" t="s">
        <v>333</v>
      </c>
      <c r="E218" s="16"/>
    </row>
    <row r="219" spans="1:5" x14ac:dyDescent="0.3">
      <c r="A219" s="20" t="s">
        <v>490</v>
      </c>
      <c r="B219" s="12" t="s">
        <v>53</v>
      </c>
      <c r="C219" s="12" t="s">
        <v>38</v>
      </c>
      <c r="E219" s="16"/>
    </row>
    <row r="220" spans="1:5" x14ac:dyDescent="0.3">
      <c r="A220" s="19">
        <v>27</v>
      </c>
      <c r="B220" s="12" t="s">
        <v>53</v>
      </c>
      <c r="C220" s="12" t="s">
        <v>92</v>
      </c>
      <c r="D220" s="18" t="s">
        <v>165</v>
      </c>
      <c r="E220" s="16"/>
    </row>
    <row r="221" spans="1:5" x14ac:dyDescent="0.3">
      <c r="A221" s="20">
        <v>69</v>
      </c>
      <c r="B221" s="12" t="s">
        <v>53</v>
      </c>
      <c r="C221" s="12" t="s">
        <v>55</v>
      </c>
      <c r="D221" s="18" t="s">
        <v>135</v>
      </c>
      <c r="E221" s="16"/>
    </row>
    <row r="222" spans="1:5" x14ac:dyDescent="0.3">
      <c r="A222" s="20" t="s">
        <v>491</v>
      </c>
      <c r="B222" s="12" t="s">
        <v>53</v>
      </c>
      <c r="C222" s="12" t="s">
        <v>493</v>
      </c>
      <c r="E222" s="16"/>
    </row>
    <row r="223" spans="1:5" x14ac:dyDescent="0.3">
      <c r="A223" s="20">
        <v>68</v>
      </c>
      <c r="B223" s="12" t="s">
        <v>53</v>
      </c>
      <c r="C223" s="12" t="s">
        <v>107</v>
      </c>
      <c r="D223" s="18" t="s">
        <v>134</v>
      </c>
      <c r="E223" s="16"/>
    </row>
    <row r="224" spans="1:5" x14ac:dyDescent="0.3">
      <c r="A224" s="19">
        <v>43</v>
      </c>
      <c r="B224" s="12" t="s">
        <v>53</v>
      </c>
      <c r="C224" s="12" t="s">
        <v>107</v>
      </c>
      <c r="D224" s="18" t="s">
        <v>184</v>
      </c>
      <c r="E224" s="16"/>
    </row>
    <row r="225" spans="1:5" x14ac:dyDescent="0.3">
      <c r="A225" s="20" t="s">
        <v>488</v>
      </c>
      <c r="B225" s="12" t="s">
        <v>53</v>
      </c>
      <c r="C225" s="12" t="s">
        <v>489</v>
      </c>
      <c r="E225" s="16"/>
    </row>
    <row r="226" spans="1:5" x14ac:dyDescent="0.3">
      <c r="B226" s="12" t="s">
        <v>53</v>
      </c>
      <c r="C226" s="12" t="s">
        <v>54</v>
      </c>
      <c r="D226" s="18" t="s">
        <v>136</v>
      </c>
      <c r="E226" s="16"/>
    </row>
    <row r="227" spans="1:5" x14ac:dyDescent="0.3">
      <c r="A227" s="20" t="s">
        <v>474</v>
      </c>
      <c r="B227" s="12" t="s">
        <v>53</v>
      </c>
      <c r="C227" s="12" t="s">
        <v>52</v>
      </c>
      <c r="E227" s="16"/>
    </row>
    <row r="228" spans="1:5" x14ac:dyDescent="0.3">
      <c r="A228" s="20" t="s">
        <v>504</v>
      </c>
      <c r="B228" s="12" t="s">
        <v>53</v>
      </c>
      <c r="C228" s="12" t="s">
        <v>52</v>
      </c>
      <c r="E228" s="16"/>
    </row>
    <row r="229" spans="1:5" x14ac:dyDescent="0.3">
      <c r="A229" s="19">
        <v>28</v>
      </c>
      <c r="B229" s="12" t="s">
        <v>53</v>
      </c>
      <c r="C229" s="12" t="s">
        <v>93</v>
      </c>
      <c r="D229" s="18" t="s">
        <v>166</v>
      </c>
      <c r="E229" s="16"/>
    </row>
    <row r="230" spans="1:5" x14ac:dyDescent="0.3">
      <c r="A230" s="20" t="s">
        <v>478</v>
      </c>
      <c r="B230" s="12" t="s">
        <v>53</v>
      </c>
      <c r="C230" s="12" t="s">
        <v>479</v>
      </c>
      <c r="E230" s="16"/>
    </row>
    <row r="231" spans="1:5" x14ac:dyDescent="0.3">
      <c r="A231" s="19">
        <v>44</v>
      </c>
      <c r="B231" s="12" t="s">
        <v>53</v>
      </c>
      <c r="C231" s="12" t="s">
        <v>108</v>
      </c>
      <c r="D231" s="18" t="s">
        <v>185</v>
      </c>
      <c r="E231" s="16"/>
    </row>
    <row r="232" spans="1:5" x14ac:dyDescent="0.3">
      <c r="A232" s="19">
        <v>54</v>
      </c>
      <c r="B232" s="12" t="s">
        <v>53</v>
      </c>
      <c r="C232" s="12" t="s">
        <v>108</v>
      </c>
      <c r="D232" s="18" t="s">
        <v>195</v>
      </c>
      <c r="E232" s="16"/>
    </row>
    <row r="233" spans="1:5" x14ac:dyDescent="0.3">
      <c r="A233" s="20" t="s">
        <v>476</v>
      </c>
      <c r="B233" s="12" t="s">
        <v>53</v>
      </c>
      <c r="C233" s="12" t="s">
        <v>47</v>
      </c>
      <c r="E233" s="16"/>
    </row>
    <row r="234" spans="1:5" x14ac:dyDescent="0.3">
      <c r="A234" s="20" t="s">
        <v>507</v>
      </c>
      <c r="B234" s="12" t="s">
        <v>53</v>
      </c>
      <c r="C234" s="12" t="s">
        <v>388</v>
      </c>
      <c r="E234" s="16"/>
    </row>
    <row r="235" spans="1:5" x14ac:dyDescent="0.3">
      <c r="A235" s="20" t="s">
        <v>505</v>
      </c>
      <c r="B235" s="12" t="s">
        <v>53</v>
      </c>
      <c r="C235" s="12" t="s">
        <v>40</v>
      </c>
      <c r="E235" s="16"/>
    </row>
    <row r="236" spans="1:5" x14ac:dyDescent="0.3">
      <c r="A236" s="19">
        <v>182</v>
      </c>
      <c r="B236" s="12" t="s">
        <v>53</v>
      </c>
      <c r="C236" s="12" t="s">
        <v>352</v>
      </c>
      <c r="D236" s="18" t="s">
        <v>353</v>
      </c>
      <c r="E236" s="16"/>
    </row>
    <row r="237" spans="1:5" x14ac:dyDescent="0.3">
      <c r="A237" s="20" t="s">
        <v>475</v>
      </c>
      <c r="B237" s="12" t="s">
        <v>53</v>
      </c>
      <c r="C237" s="12" t="s">
        <v>41</v>
      </c>
      <c r="E237" s="16"/>
    </row>
    <row r="238" spans="1:5" x14ac:dyDescent="0.3">
      <c r="A238" s="20" t="s">
        <v>497</v>
      </c>
      <c r="B238" s="12" t="s">
        <v>53</v>
      </c>
      <c r="C238" s="12" t="s">
        <v>41</v>
      </c>
      <c r="E238" s="16"/>
    </row>
    <row r="239" spans="1:5" x14ac:dyDescent="0.3">
      <c r="A239" s="19">
        <v>49</v>
      </c>
      <c r="B239" s="12" t="s">
        <v>53</v>
      </c>
      <c r="C239" s="12" t="s">
        <v>112</v>
      </c>
      <c r="D239" s="18" t="s">
        <v>190</v>
      </c>
      <c r="E239" s="16"/>
    </row>
    <row r="240" spans="1:5" x14ac:dyDescent="0.3">
      <c r="A240" s="19">
        <v>45</v>
      </c>
      <c r="B240" s="12" t="s">
        <v>53</v>
      </c>
      <c r="C240" s="12" t="s">
        <v>84</v>
      </c>
      <c r="D240" s="18" t="s">
        <v>380</v>
      </c>
      <c r="E240" s="16"/>
    </row>
    <row r="241" spans="1:5" x14ac:dyDescent="0.3">
      <c r="A241" s="19">
        <v>157</v>
      </c>
      <c r="B241" s="12" t="s">
        <v>53</v>
      </c>
      <c r="C241" s="12" t="s">
        <v>84</v>
      </c>
      <c r="D241" s="18" t="s">
        <v>325</v>
      </c>
      <c r="E241" s="16"/>
    </row>
    <row r="242" spans="1:5" x14ac:dyDescent="0.3">
      <c r="A242" s="20" t="s">
        <v>503</v>
      </c>
      <c r="B242" s="12" t="s">
        <v>53</v>
      </c>
      <c r="C242" s="12" t="s">
        <v>513</v>
      </c>
      <c r="E242" s="16"/>
    </row>
    <row r="243" spans="1:5" x14ac:dyDescent="0.3">
      <c r="A243" s="20" t="s">
        <v>495</v>
      </c>
      <c r="B243" s="12" t="s">
        <v>53</v>
      </c>
      <c r="C243" s="12" t="s">
        <v>88</v>
      </c>
      <c r="E243" s="16"/>
    </row>
    <row r="244" spans="1:5" x14ac:dyDescent="0.3">
      <c r="A244" s="19">
        <v>140</v>
      </c>
      <c r="B244" s="12" t="s">
        <v>53</v>
      </c>
      <c r="C244" s="12" t="s">
        <v>290</v>
      </c>
      <c r="D244" s="18" t="s">
        <v>291</v>
      </c>
      <c r="E244" s="16"/>
    </row>
    <row r="245" spans="1:5" x14ac:dyDescent="0.3">
      <c r="A245" s="20" t="s">
        <v>494</v>
      </c>
      <c r="B245" s="12" t="s">
        <v>53</v>
      </c>
      <c r="C245" s="12" t="s">
        <v>222</v>
      </c>
      <c r="E245" s="16"/>
    </row>
    <row r="246" spans="1:5" x14ac:dyDescent="0.3">
      <c r="A246" s="19">
        <v>41</v>
      </c>
      <c r="B246" s="12" t="s">
        <v>53</v>
      </c>
      <c r="C246" s="12" t="s">
        <v>9</v>
      </c>
      <c r="D246" s="18" t="s">
        <v>182</v>
      </c>
      <c r="E246" s="16"/>
    </row>
    <row r="247" spans="1:5" x14ac:dyDescent="0.3">
      <c r="A247" s="19">
        <v>218</v>
      </c>
      <c r="B247" s="12" t="s">
        <v>53</v>
      </c>
      <c r="C247" s="12" t="s">
        <v>408</v>
      </c>
      <c r="E247" s="16"/>
    </row>
    <row r="248" spans="1:5" x14ac:dyDescent="0.3">
      <c r="A248" s="19">
        <v>48</v>
      </c>
      <c r="B248" s="12" t="s">
        <v>53</v>
      </c>
      <c r="C248" s="12" t="s">
        <v>111</v>
      </c>
      <c r="D248" s="18" t="s">
        <v>188</v>
      </c>
      <c r="E248" s="16"/>
    </row>
    <row r="249" spans="1:5" x14ac:dyDescent="0.3">
      <c r="A249" s="19">
        <v>158</v>
      </c>
      <c r="B249" s="12" t="s">
        <v>53</v>
      </c>
      <c r="C249" s="12" t="s">
        <v>97</v>
      </c>
      <c r="D249" s="18" t="s">
        <v>326</v>
      </c>
      <c r="E249" s="16"/>
    </row>
    <row r="250" spans="1:5" x14ac:dyDescent="0.3">
      <c r="A250" s="19">
        <v>162</v>
      </c>
      <c r="B250" s="12" t="s">
        <v>53</v>
      </c>
      <c r="C250" s="12" t="s">
        <v>97</v>
      </c>
      <c r="D250" s="18" t="s">
        <v>332</v>
      </c>
      <c r="E250" s="16"/>
    </row>
    <row r="251" spans="1:5" x14ac:dyDescent="0.3">
      <c r="A251" s="19">
        <v>165</v>
      </c>
      <c r="B251" s="12" t="s">
        <v>53</v>
      </c>
      <c r="C251" s="12" t="s">
        <v>97</v>
      </c>
      <c r="D251" s="18" t="s">
        <v>334</v>
      </c>
      <c r="E251" s="16"/>
    </row>
    <row r="252" spans="1:5" x14ac:dyDescent="0.3">
      <c r="A252" s="19">
        <v>168</v>
      </c>
      <c r="B252" s="12" t="s">
        <v>53</v>
      </c>
      <c r="C252" s="12" t="s">
        <v>97</v>
      </c>
      <c r="D252" s="18" t="s">
        <v>339</v>
      </c>
      <c r="E252" s="16"/>
    </row>
    <row r="253" spans="1:5" x14ac:dyDescent="0.3">
      <c r="A253" s="20" t="s">
        <v>506</v>
      </c>
      <c r="B253" s="12" t="s">
        <v>53</v>
      </c>
      <c r="C253" s="12" t="s">
        <v>97</v>
      </c>
      <c r="E253" s="16"/>
    </row>
    <row r="254" spans="1:5" x14ac:dyDescent="0.3">
      <c r="A254" s="19">
        <v>163</v>
      </c>
      <c r="B254" s="12" t="s">
        <v>53</v>
      </c>
      <c r="E254" s="16"/>
    </row>
    <row r="255" spans="1:5" x14ac:dyDescent="0.3">
      <c r="A255" s="20" t="s">
        <v>492</v>
      </c>
      <c r="B255" s="12" t="s">
        <v>448</v>
      </c>
      <c r="C255" s="12" t="s">
        <v>47</v>
      </c>
      <c r="E255" s="16"/>
    </row>
    <row r="256" spans="1:5" x14ac:dyDescent="0.3">
      <c r="A256" s="19">
        <v>173</v>
      </c>
      <c r="B256" s="12" t="s">
        <v>61</v>
      </c>
      <c r="C256" s="12" t="s">
        <v>342</v>
      </c>
      <c r="D256" s="18" t="s">
        <v>343</v>
      </c>
      <c r="E256" s="16"/>
    </row>
    <row r="257" spans="1:5" x14ac:dyDescent="0.3">
      <c r="A257" s="20">
        <v>74</v>
      </c>
      <c r="B257" s="12" t="s">
        <v>61</v>
      </c>
      <c r="C257" s="12" t="s">
        <v>63</v>
      </c>
      <c r="D257" s="18" t="s">
        <v>142</v>
      </c>
      <c r="E257" s="16"/>
    </row>
    <row r="258" spans="1:5" x14ac:dyDescent="0.3">
      <c r="A258" s="20">
        <v>72</v>
      </c>
      <c r="B258" s="12" t="s">
        <v>61</v>
      </c>
      <c r="C258" s="12" t="s">
        <v>60</v>
      </c>
      <c r="D258" s="18" t="s">
        <v>140</v>
      </c>
      <c r="E258" s="16"/>
    </row>
    <row r="259" spans="1:5" x14ac:dyDescent="0.3">
      <c r="A259" s="20">
        <v>73</v>
      </c>
      <c r="B259" s="12" t="s">
        <v>61</v>
      </c>
      <c r="C259" s="12" t="s">
        <v>62</v>
      </c>
      <c r="D259" s="18" t="s">
        <v>141</v>
      </c>
      <c r="E259" s="16"/>
    </row>
    <row r="260" spans="1:5" x14ac:dyDescent="0.3">
      <c r="A260" s="20">
        <v>76</v>
      </c>
      <c r="B260" s="12" t="s">
        <v>61</v>
      </c>
      <c r="C260" s="12" t="s">
        <v>65</v>
      </c>
      <c r="E260" s="16"/>
    </row>
    <row r="261" spans="1:5" x14ac:dyDescent="0.3">
      <c r="A261" s="20">
        <v>71</v>
      </c>
      <c r="B261" s="12" t="s">
        <v>61</v>
      </c>
      <c r="C261" s="12" t="s">
        <v>41</v>
      </c>
      <c r="D261" s="18" t="s">
        <v>138</v>
      </c>
      <c r="E261" s="16"/>
    </row>
    <row r="262" spans="1:5" x14ac:dyDescent="0.3">
      <c r="A262" s="20">
        <v>63</v>
      </c>
      <c r="B262" s="12" t="s">
        <v>46</v>
      </c>
      <c r="C262" s="12" t="s">
        <v>48</v>
      </c>
      <c r="D262" s="18" t="s">
        <v>374</v>
      </c>
      <c r="E262" s="16"/>
    </row>
    <row r="263" spans="1:5" x14ac:dyDescent="0.3">
      <c r="A263" s="19">
        <v>179</v>
      </c>
      <c r="B263" s="12" t="s">
        <v>46</v>
      </c>
      <c r="C263" s="12" t="s">
        <v>87</v>
      </c>
      <c r="D263" s="18" t="s">
        <v>349</v>
      </c>
      <c r="E263" s="16"/>
    </row>
    <row r="264" spans="1:5" x14ac:dyDescent="0.3">
      <c r="A264" s="19">
        <v>181</v>
      </c>
      <c r="B264" s="12" t="s">
        <v>46</v>
      </c>
      <c r="C264" s="12" t="s">
        <v>350</v>
      </c>
      <c r="D264" s="18" t="s">
        <v>351</v>
      </c>
      <c r="E264" s="16"/>
    </row>
    <row r="265" spans="1:5" x14ac:dyDescent="0.3">
      <c r="A265" s="20">
        <v>62</v>
      </c>
      <c r="B265" s="12" t="s">
        <v>46</v>
      </c>
      <c r="C265" s="12" t="s">
        <v>47</v>
      </c>
      <c r="D265" s="18" t="s">
        <v>375</v>
      </c>
      <c r="E265" s="16"/>
    </row>
    <row r="266" spans="1:5" x14ac:dyDescent="0.3">
      <c r="A266" s="19">
        <v>183</v>
      </c>
      <c r="B266" s="12" t="s">
        <v>46</v>
      </c>
      <c r="C266" s="12" t="s">
        <v>40</v>
      </c>
      <c r="D266" s="18" t="s">
        <v>354</v>
      </c>
      <c r="E266" s="16"/>
    </row>
    <row r="267" spans="1:5" x14ac:dyDescent="0.3">
      <c r="A267" s="19">
        <v>186</v>
      </c>
      <c r="B267" s="12" t="s">
        <v>46</v>
      </c>
      <c r="C267" s="12" t="s">
        <v>84</v>
      </c>
      <c r="D267" s="18" t="s">
        <v>361</v>
      </c>
      <c r="E267" s="16"/>
    </row>
    <row r="268" spans="1:5" x14ac:dyDescent="0.3">
      <c r="A268" s="19">
        <v>184</v>
      </c>
      <c r="B268" s="12" t="s">
        <v>46</v>
      </c>
      <c r="C268" s="12" t="s">
        <v>88</v>
      </c>
      <c r="D268" s="18" t="s">
        <v>358</v>
      </c>
      <c r="E268" s="16"/>
    </row>
    <row r="269" spans="1:5" x14ac:dyDescent="0.3">
      <c r="A269" s="19">
        <v>277</v>
      </c>
      <c r="B269" s="12" t="s">
        <v>440</v>
      </c>
      <c r="C269" s="12" t="s">
        <v>441</v>
      </c>
      <c r="E269" s="16"/>
    </row>
    <row r="270" spans="1:5" x14ac:dyDescent="0.3">
      <c r="A270" s="19">
        <v>274</v>
      </c>
      <c r="B270" s="12" t="s">
        <v>15</v>
      </c>
      <c r="C270" s="12" t="s">
        <v>438</v>
      </c>
      <c r="E270" s="16"/>
    </row>
    <row r="271" spans="1:5" x14ac:dyDescent="0.3">
      <c r="A271" s="20">
        <v>17</v>
      </c>
      <c r="B271" s="12" t="s">
        <v>15</v>
      </c>
      <c r="C271" s="12" t="s">
        <v>38</v>
      </c>
      <c r="D271" s="18" t="s">
        <v>370</v>
      </c>
      <c r="E271" s="16"/>
    </row>
    <row r="272" spans="1:5" x14ac:dyDescent="0.3">
      <c r="A272" s="20">
        <v>12</v>
      </c>
      <c r="B272" s="12" t="s">
        <v>15</v>
      </c>
      <c r="C272" s="12" t="s">
        <v>33</v>
      </c>
      <c r="D272" s="18" t="s">
        <v>365</v>
      </c>
      <c r="E272" s="16"/>
    </row>
    <row r="273" spans="1:5" x14ac:dyDescent="0.3">
      <c r="A273" s="19">
        <v>275</v>
      </c>
      <c r="B273" s="12" t="s">
        <v>15</v>
      </c>
      <c r="C273" s="12" t="s">
        <v>439</v>
      </c>
      <c r="E273" s="16"/>
    </row>
    <row r="274" spans="1:5" x14ac:dyDescent="0.3">
      <c r="A274" s="20">
        <v>16</v>
      </c>
      <c r="B274" s="12" t="s">
        <v>15</v>
      </c>
      <c r="C274" s="12" t="s">
        <v>37</v>
      </c>
      <c r="D274" s="18" t="s">
        <v>369</v>
      </c>
      <c r="E274" s="16"/>
    </row>
    <row r="275" spans="1:5" x14ac:dyDescent="0.3">
      <c r="A275" s="19">
        <v>276</v>
      </c>
      <c r="B275" s="12" t="s">
        <v>15</v>
      </c>
      <c r="C275" s="12" t="s">
        <v>108</v>
      </c>
      <c r="E275" s="16"/>
    </row>
    <row r="276" spans="1:5" x14ac:dyDescent="0.3">
      <c r="A276" s="20">
        <v>11</v>
      </c>
      <c r="B276" s="12" t="s">
        <v>15</v>
      </c>
      <c r="C276" s="12" t="s">
        <v>32</v>
      </c>
      <c r="D276" s="18" t="s">
        <v>364</v>
      </c>
      <c r="E276" s="16"/>
    </row>
    <row r="277" spans="1:5" x14ac:dyDescent="0.3">
      <c r="A277" s="20">
        <v>8</v>
      </c>
      <c r="B277" s="12" t="s">
        <v>15</v>
      </c>
      <c r="C277" s="12" t="s">
        <v>17</v>
      </c>
      <c r="D277" s="18" t="s">
        <v>30</v>
      </c>
      <c r="E277" s="16"/>
    </row>
    <row r="278" spans="1:5" x14ac:dyDescent="0.3">
      <c r="A278" s="20">
        <v>10</v>
      </c>
      <c r="B278" s="12" t="s">
        <v>15</v>
      </c>
      <c r="C278" s="12" t="s">
        <v>31</v>
      </c>
      <c r="D278" s="18" t="s">
        <v>363</v>
      </c>
      <c r="E278" s="16"/>
    </row>
    <row r="279" spans="1:5" x14ac:dyDescent="0.3">
      <c r="A279" s="20">
        <v>15</v>
      </c>
      <c r="B279" s="12" t="s">
        <v>15</v>
      </c>
      <c r="C279" s="12" t="s">
        <v>9</v>
      </c>
      <c r="D279" s="18" t="s">
        <v>368</v>
      </c>
      <c r="E279" s="16"/>
    </row>
    <row r="280" spans="1:5" x14ac:dyDescent="0.3">
      <c r="A280" s="20">
        <v>7</v>
      </c>
      <c r="B280" s="12" t="s">
        <v>15</v>
      </c>
      <c r="C280" s="12" t="s">
        <v>16</v>
      </c>
      <c r="D280" s="18" t="s">
        <v>125</v>
      </c>
      <c r="E280" s="16"/>
    </row>
    <row r="281" spans="1:5" x14ac:dyDescent="0.3">
      <c r="A281" s="19">
        <v>206</v>
      </c>
      <c r="B281" s="12" t="s">
        <v>399</v>
      </c>
      <c r="C281" s="12" t="s">
        <v>40</v>
      </c>
      <c r="E281" s="16"/>
    </row>
    <row r="282" spans="1:5" x14ac:dyDescent="0.3">
      <c r="A282" s="19">
        <v>39</v>
      </c>
      <c r="B282" s="12" t="s">
        <v>104</v>
      </c>
      <c r="C282" s="12" t="s">
        <v>105</v>
      </c>
      <c r="D282" s="18" t="s">
        <v>179</v>
      </c>
      <c r="E282" s="16"/>
    </row>
    <row r="283" spans="1:5" x14ac:dyDescent="0.3">
      <c r="A283" s="19">
        <v>53</v>
      </c>
      <c r="B283" s="12" t="s">
        <v>115</v>
      </c>
      <c r="C283" s="12" t="s">
        <v>116</v>
      </c>
      <c r="D283" s="18" t="s">
        <v>194</v>
      </c>
      <c r="E283" s="16"/>
    </row>
    <row r="284" spans="1:5" x14ac:dyDescent="0.3">
      <c r="A284" s="19">
        <v>58</v>
      </c>
      <c r="B284" s="12" t="s">
        <v>120</v>
      </c>
      <c r="C284" s="12" t="s">
        <v>91</v>
      </c>
      <c r="D284" s="18" t="s">
        <v>199</v>
      </c>
      <c r="E284" s="16"/>
    </row>
    <row r="285" spans="1:5" x14ac:dyDescent="0.3">
      <c r="A285" s="19">
        <v>57</v>
      </c>
      <c r="B285" s="12" t="s">
        <v>120</v>
      </c>
      <c r="C285" s="12" t="s">
        <v>121</v>
      </c>
      <c r="D285" s="18" t="s">
        <v>198</v>
      </c>
      <c r="E285" s="16"/>
    </row>
    <row r="286" spans="1:5" x14ac:dyDescent="0.3">
      <c r="A286" s="19">
        <v>244</v>
      </c>
      <c r="B286" s="12" t="s">
        <v>120</v>
      </c>
      <c r="E286" s="16"/>
    </row>
    <row r="287" spans="1:5" x14ac:dyDescent="0.3">
      <c r="A287" s="19">
        <v>52</v>
      </c>
      <c r="B287" s="12" t="s">
        <v>113</v>
      </c>
      <c r="C287" s="12" t="s">
        <v>90</v>
      </c>
      <c r="E287" s="16"/>
    </row>
    <row r="288" spans="1:5" x14ac:dyDescent="0.3">
      <c r="A288" s="19">
        <v>50</v>
      </c>
      <c r="B288" s="12" t="s">
        <v>113</v>
      </c>
      <c r="C288" s="12" t="s">
        <v>114</v>
      </c>
      <c r="D288" s="18" t="s">
        <v>191</v>
      </c>
      <c r="E288" s="16"/>
    </row>
    <row r="289" spans="1:5" x14ac:dyDescent="0.3">
      <c r="A289" s="19">
        <v>359</v>
      </c>
      <c r="B289" s="12" t="s">
        <v>467</v>
      </c>
      <c r="C289" s="12" t="s">
        <v>41</v>
      </c>
      <c r="E289" s="16"/>
    </row>
    <row r="290" spans="1:5" x14ac:dyDescent="0.3">
      <c r="A290" s="19">
        <v>106</v>
      </c>
      <c r="B290" s="12" t="s">
        <v>224</v>
      </c>
      <c r="C290" s="12" t="s">
        <v>225</v>
      </c>
      <c r="D290" s="18" t="s">
        <v>226</v>
      </c>
      <c r="E290" s="16"/>
    </row>
    <row r="291" spans="1:5" x14ac:dyDescent="0.3">
      <c r="A291" s="19">
        <v>199</v>
      </c>
      <c r="B291" s="12" t="s">
        <v>224</v>
      </c>
      <c r="C291" s="12" t="s">
        <v>396</v>
      </c>
      <c r="E291" s="16"/>
    </row>
    <row r="292" spans="1:5" x14ac:dyDescent="0.3">
      <c r="A292" s="19">
        <v>360</v>
      </c>
      <c r="B292" s="12" t="s">
        <v>468</v>
      </c>
      <c r="C292" s="12" t="s">
        <v>87</v>
      </c>
      <c r="E292" s="16"/>
    </row>
    <row r="293" spans="1:5" x14ac:dyDescent="0.3">
      <c r="A293" s="19">
        <v>362</v>
      </c>
      <c r="B293" s="12" t="s">
        <v>468</v>
      </c>
      <c r="C293" s="12" t="s">
        <v>469</v>
      </c>
      <c r="E293" s="16"/>
    </row>
    <row r="294" spans="1:5" x14ac:dyDescent="0.3">
      <c r="A294" s="19">
        <v>240</v>
      </c>
      <c r="B294" s="12" t="s">
        <v>420</v>
      </c>
      <c r="C294" s="12" t="s">
        <v>421</v>
      </c>
      <c r="E294" s="16"/>
    </row>
    <row r="295" spans="1:5" x14ac:dyDescent="0.3">
      <c r="A295" s="19">
        <v>266</v>
      </c>
      <c r="B295" s="12" t="s">
        <v>420</v>
      </c>
      <c r="C295" s="12" t="s">
        <v>49</v>
      </c>
      <c r="E295" s="16"/>
    </row>
    <row r="296" spans="1:5" x14ac:dyDescent="0.3">
      <c r="A296" s="19">
        <v>270</v>
      </c>
      <c r="B296" s="12" t="s">
        <v>420</v>
      </c>
      <c r="C296" s="12" t="s">
        <v>11</v>
      </c>
      <c r="E296" s="16"/>
    </row>
    <row r="297" spans="1:5" x14ac:dyDescent="0.3">
      <c r="A297" s="19">
        <v>267</v>
      </c>
      <c r="B297" s="12" t="s">
        <v>420</v>
      </c>
      <c r="C297" s="12" t="s">
        <v>433</v>
      </c>
      <c r="E297" s="16"/>
    </row>
    <row r="298" spans="1:5" x14ac:dyDescent="0.3">
      <c r="A298" s="19">
        <v>269</v>
      </c>
      <c r="B298" s="12" t="s">
        <v>420</v>
      </c>
      <c r="C298" s="12" t="s">
        <v>435</v>
      </c>
      <c r="E298" s="16"/>
    </row>
    <row r="299" spans="1:5" x14ac:dyDescent="0.3">
      <c r="A299" s="19">
        <v>264</v>
      </c>
      <c r="B299" s="12" t="s">
        <v>420</v>
      </c>
      <c r="C299" s="12" t="s">
        <v>431</v>
      </c>
      <c r="E299" s="16"/>
    </row>
    <row r="300" spans="1:5" x14ac:dyDescent="0.3">
      <c r="A300" s="19">
        <v>265</v>
      </c>
      <c r="B300" s="12" t="s">
        <v>420</v>
      </c>
      <c r="C300" s="12" t="s">
        <v>432</v>
      </c>
      <c r="E300" s="16"/>
    </row>
    <row r="301" spans="1:5" x14ac:dyDescent="0.3">
      <c r="A301" s="19">
        <v>268</v>
      </c>
      <c r="B301" s="12" t="s">
        <v>420</v>
      </c>
      <c r="C301" s="12" t="s">
        <v>434</v>
      </c>
      <c r="E301" s="16"/>
    </row>
    <row r="302" spans="1:5" x14ac:dyDescent="0.3">
      <c r="A302" s="19"/>
      <c r="B302" s="12" t="s">
        <v>85</v>
      </c>
      <c r="C302" s="12" t="s">
        <v>86</v>
      </c>
      <c r="D302" s="18" t="s">
        <v>160</v>
      </c>
      <c r="E302" s="16"/>
    </row>
    <row r="303" spans="1:5" x14ac:dyDescent="0.3">
      <c r="A303" s="19">
        <v>190</v>
      </c>
      <c r="B303" s="12" t="s">
        <v>85</v>
      </c>
      <c r="C303" s="12" t="s">
        <v>47</v>
      </c>
      <c r="E303" s="16"/>
    </row>
    <row r="304" spans="1:5" x14ac:dyDescent="0.3">
      <c r="A304" s="19">
        <v>189</v>
      </c>
      <c r="B304" s="12" t="s">
        <v>85</v>
      </c>
      <c r="C304" s="12" t="s">
        <v>389</v>
      </c>
      <c r="E304" s="16"/>
    </row>
    <row r="305" spans="1:5" x14ac:dyDescent="0.3">
      <c r="A305" s="19">
        <v>238</v>
      </c>
      <c r="B305" s="12" t="s">
        <v>85</v>
      </c>
      <c r="C305" s="12" t="s">
        <v>418</v>
      </c>
      <c r="E305" s="16"/>
    </row>
    <row r="306" spans="1:5" x14ac:dyDescent="0.3">
      <c r="A306" s="19">
        <v>191</v>
      </c>
      <c r="B306" s="12" t="s">
        <v>85</v>
      </c>
      <c r="C306" s="12" t="s">
        <v>17</v>
      </c>
      <c r="E306" s="16"/>
    </row>
    <row r="307" spans="1:5" x14ac:dyDescent="0.3">
      <c r="A307" s="19">
        <v>279</v>
      </c>
      <c r="B307" s="12" t="s">
        <v>442</v>
      </c>
      <c r="C307" s="12" t="s">
        <v>87</v>
      </c>
      <c r="E307" s="16"/>
    </row>
    <row r="308" spans="1:5" x14ac:dyDescent="0.3">
      <c r="A308" s="19">
        <v>209</v>
      </c>
      <c r="B308" s="12" t="s">
        <v>400</v>
      </c>
      <c r="E308" s="16"/>
    </row>
    <row r="309" spans="1:5" x14ac:dyDescent="0.3">
      <c r="A309" s="20">
        <v>131</v>
      </c>
      <c r="B309" s="12" t="s">
        <v>272</v>
      </c>
      <c r="C309" s="12" t="s">
        <v>273</v>
      </c>
      <c r="D309" s="18" t="s">
        <v>274</v>
      </c>
      <c r="E309" s="16"/>
    </row>
    <row r="310" spans="1:5" x14ac:dyDescent="0.3">
      <c r="A310" s="19">
        <v>251</v>
      </c>
      <c r="B310" s="12" t="s">
        <v>428</v>
      </c>
      <c r="C310" s="12" t="s">
        <v>40</v>
      </c>
      <c r="E310" s="16"/>
    </row>
    <row r="311" spans="1:5" x14ac:dyDescent="0.3">
      <c r="A311" s="19">
        <v>150</v>
      </c>
      <c r="B311" s="12" t="s">
        <v>313</v>
      </c>
      <c r="C311" s="12" t="s">
        <v>269</v>
      </c>
      <c r="D311" s="18" t="s">
        <v>314</v>
      </c>
      <c r="E311" s="16"/>
    </row>
    <row r="312" spans="1:5" x14ac:dyDescent="0.3">
      <c r="A312" s="19">
        <v>151</v>
      </c>
      <c r="B312" s="12" t="s">
        <v>313</v>
      </c>
      <c r="C312" s="12" t="s">
        <v>315</v>
      </c>
      <c r="D312" s="18" t="s">
        <v>316</v>
      </c>
      <c r="E312" s="16"/>
    </row>
    <row r="313" spans="1:5" x14ac:dyDescent="0.3">
      <c r="A313" s="19">
        <v>152</v>
      </c>
      <c r="B313" s="12" t="s">
        <v>313</v>
      </c>
      <c r="C313" s="12" t="s">
        <v>317</v>
      </c>
      <c r="D313" s="18" t="s">
        <v>318</v>
      </c>
      <c r="E313" s="16"/>
    </row>
    <row r="314" spans="1:5" x14ac:dyDescent="0.3">
      <c r="A314" s="20" t="s">
        <v>482</v>
      </c>
      <c r="B314" s="12" t="s">
        <v>98</v>
      </c>
      <c r="C314" s="12" t="s">
        <v>421</v>
      </c>
      <c r="E314" s="16"/>
    </row>
    <row r="315" spans="1:5" x14ac:dyDescent="0.3">
      <c r="A315" s="19">
        <v>32</v>
      </c>
      <c r="B315" s="12" t="s">
        <v>98</v>
      </c>
      <c r="C315" s="24" t="s">
        <v>52</v>
      </c>
      <c r="D315" s="18" t="s">
        <v>170</v>
      </c>
      <c r="E315" s="16"/>
    </row>
    <row r="316" spans="1:5" x14ac:dyDescent="0.3">
      <c r="A316" s="19">
        <v>37</v>
      </c>
      <c r="B316" s="12" t="s">
        <v>98</v>
      </c>
      <c r="C316" s="24" t="s">
        <v>102</v>
      </c>
      <c r="D316" s="18" t="s">
        <v>177</v>
      </c>
      <c r="E316" s="16"/>
    </row>
    <row r="317" spans="1:5" x14ac:dyDescent="0.3">
      <c r="A317" s="19">
        <v>36</v>
      </c>
      <c r="B317" s="12" t="s">
        <v>98</v>
      </c>
      <c r="C317" s="24" t="s">
        <v>101</v>
      </c>
      <c r="D317" s="18" t="s">
        <v>176</v>
      </c>
      <c r="E317" s="16"/>
    </row>
    <row r="318" spans="1:5" x14ac:dyDescent="0.3">
      <c r="A318" s="19">
        <v>282</v>
      </c>
      <c r="B318" s="12" t="s">
        <v>98</v>
      </c>
      <c r="C318" s="12" t="s">
        <v>356</v>
      </c>
      <c r="E318" s="16"/>
    </row>
    <row r="319" spans="1:5" x14ac:dyDescent="0.3">
      <c r="A319" s="19">
        <v>33</v>
      </c>
      <c r="B319" s="12" t="s">
        <v>98</v>
      </c>
      <c r="C319" s="24" t="s">
        <v>99</v>
      </c>
      <c r="D319" s="18" t="s">
        <v>172</v>
      </c>
      <c r="E319" s="16"/>
    </row>
    <row r="320" spans="1:5" x14ac:dyDescent="0.3">
      <c r="A320" s="19">
        <v>35</v>
      </c>
      <c r="B320" s="12" t="s">
        <v>98</v>
      </c>
      <c r="C320" s="24" t="s">
        <v>175</v>
      </c>
      <c r="D320" s="18" t="s">
        <v>174</v>
      </c>
      <c r="E320" s="16"/>
    </row>
    <row r="321" spans="1:5" x14ac:dyDescent="0.3">
      <c r="A321" s="20" t="s">
        <v>483</v>
      </c>
      <c r="B321" s="12" t="s">
        <v>98</v>
      </c>
      <c r="C321" s="12" t="s">
        <v>121</v>
      </c>
      <c r="E321" s="16"/>
    </row>
    <row r="322" spans="1:5" x14ac:dyDescent="0.3">
      <c r="A322" s="20" t="s">
        <v>496</v>
      </c>
      <c r="B322" s="12" t="s">
        <v>98</v>
      </c>
      <c r="C322" s="12" t="s">
        <v>121</v>
      </c>
      <c r="E322" s="16"/>
    </row>
    <row r="323" spans="1:5" x14ac:dyDescent="0.3">
      <c r="A323" s="20" t="s">
        <v>502</v>
      </c>
      <c r="B323" s="12" t="s">
        <v>98</v>
      </c>
      <c r="C323" s="12" t="s">
        <v>512</v>
      </c>
      <c r="E323" s="16"/>
    </row>
    <row r="324" spans="1:5" x14ac:dyDescent="0.3">
      <c r="A324" s="19">
        <v>243</v>
      </c>
      <c r="C324" s="12" t="s">
        <v>424</v>
      </c>
      <c r="E324" s="16"/>
    </row>
    <row r="325" spans="1:5" x14ac:dyDescent="0.3">
      <c r="A325" s="19">
        <v>245</v>
      </c>
      <c r="C325" s="12" t="s">
        <v>425</v>
      </c>
      <c r="E325" s="16"/>
    </row>
    <row r="326" spans="1:5" x14ac:dyDescent="0.3">
      <c r="A326" s="19">
        <v>356</v>
      </c>
      <c r="C326" s="12" t="s">
        <v>463</v>
      </c>
      <c r="E326" s="16"/>
    </row>
    <row r="327" spans="1:5" x14ac:dyDescent="0.3">
      <c r="A327" s="19">
        <v>295</v>
      </c>
      <c r="C327" s="12" t="s">
        <v>87</v>
      </c>
      <c r="E327" s="16"/>
    </row>
    <row r="328" spans="1:5" x14ac:dyDescent="0.3">
      <c r="A328" s="19">
        <v>302</v>
      </c>
      <c r="C328" s="12" t="s">
        <v>87</v>
      </c>
      <c r="E328" s="16"/>
    </row>
    <row r="329" spans="1:5" x14ac:dyDescent="0.3">
      <c r="A329" s="19">
        <v>198</v>
      </c>
      <c r="C329" s="12" t="s">
        <v>52</v>
      </c>
      <c r="E329" s="16"/>
    </row>
    <row r="330" spans="1:5" x14ac:dyDescent="0.3">
      <c r="A330" s="19">
        <v>305</v>
      </c>
      <c r="C330" s="12" t="s">
        <v>455</v>
      </c>
      <c r="E330" s="16"/>
    </row>
    <row r="331" spans="1:5" x14ac:dyDescent="0.3">
      <c r="A331" s="19">
        <v>303</v>
      </c>
      <c r="C331" s="12" t="s">
        <v>454</v>
      </c>
      <c r="E331" s="16"/>
    </row>
    <row r="332" spans="1:5" x14ac:dyDescent="0.3">
      <c r="A332" s="19">
        <v>239</v>
      </c>
      <c r="C332" s="12" t="s">
        <v>419</v>
      </c>
      <c r="E332" s="16"/>
    </row>
    <row r="333" spans="1:5" x14ac:dyDescent="0.3">
      <c r="A333" s="20">
        <v>83</v>
      </c>
      <c r="C333" s="12" t="s">
        <v>41</v>
      </c>
      <c r="E333" s="16"/>
    </row>
    <row r="334" spans="1:5" x14ac:dyDescent="0.3">
      <c r="A334" s="19">
        <v>357</v>
      </c>
      <c r="C334" s="12" t="s">
        <v>464</v>
      </c>
      <c r="E334" s="16"/>
    </row>
    <row r="335" spans="1:5" x14ac:dyDescent="0.3">
      <c r="A335" s="19">
        <v>234</v>
      </c>
      <c r="C335" s="12" t="s">
        <v>83</v>
      </c>
      <c r="E335" s="16"/>
    </row>
    <row r="336" spans="1:5" x14ac:dyDescent="0.3">
      <c r="A336" s="19">
        <v>220</v>
      </c>
      <c r="C336" s="12" t="s">
        <v>222</v>
      </c>
      <c r="E336" s="16"/>
    </row>
    <row r="337" spans="1:5" x14ac:dyDescent="0.3">
      <c r="A337" s="19">
        <v>301</v>
      </c>
      <c r="C337" s="12" t="s">
        <v>121</v>
      </c>
      <c r="E337" s="16"/>
    </row>
    <row r="338" spans="1:5" x14ac:dyDescent="0.3">
      <c r="A338" s="19">
        <v>340</v>
      </c>
      <c r="C338" s="12" t="s">
        <v>460</v>
      </c>
      <c r="E338" s="16"/>
    </row>
    <row r="339" spans="1:5" x14ac:dyDescent="0.3">
      <c r="A339" s="20">
        <v>22</v>
      </c>
      <c r="E339" s="16"/>
    </row>
    <row r="340" spans="1:5" x14ac:dyDescent="0.3">
      <c r="E340" s="16"/>
    </row>
    <row r="341" spans="1:5" x14ac:dyDescent="0.3">
      <c r="A341" s="20">
        <v>66</v>
      </c>
      <c r="E341" s="16"/>
    </row>
    <row r="342" spans="1:5" x14ac:dyDescent="0.3">
      <c r="A342" s="20">
        <v>75</v>
      </c>
      <c r="E342" s="16"/>
    </row>
    <row r="343" spans="1:5" x14ac:dyDescent="0.3">
      <c r="A343" s="20">
        <v>81</v>
      </c>
      <c r="E343" s="16"/>
    </row>
    <row r="344" spans="1:5" x14ac:dyDescent="0.3">
      <c r="A344" s="20">
        <v>87</v>
      </c>
      <c r="E344" s="16"/>
    </row>
    <row r="345" spans="1:5" x14ac:dyDescent="0.3">
      <c r="A345" s="19"/>
      <c r="E345" s="16"/>
    </row>
    <row r="346" spans="1:5" x14ac:dyDescent="0.3">
      <c r="A346" s="19">
        <v>111</v>
      </c>
      <c r="E346" s="16"/>
    </row>
    <row r="347" spans="1:5" x14ac:dyDescent="0.3">
      <c r="A347" s="19">
        <v>117</v>
      </c>
      <c r="E347" s="16"/>
    </row>
    <row r="348" spans="1:5" x14ac:dyDescent="0.3">
      <c r="A348" s="19">
        <v>142</v>
      </c>
      <c r="E348" s="16"/>
    </row>
    <row r="349" spans="1:5" x14ac:dyDescent="0.3">
      <c r="A349" s="19">
        <v>156</v>
      </c>
      <c r="E349" s="16"/>
    </row>
    <row r="350" spans="1:5" x14ac:dyDescent="0.3">
      <c r="A350" s="19">
        <v>171</v>
      </c>
      <c r="E350" s="16"/>
    </row>
    <row r="351" spans="1:5" x14ac:dyDescent="0.3">
      <c r="A351" s="19">
        <v>175</v>
      </c>
      <c r="E351" s="16"/>
    </row>
    <row r="352" spans="1:5" x14ac:dyDescent="0.3">
      <c r="A352" s="19">
        <v>176</v>
      </c>
      <c r="E352" s="16"/>
    </row>
    <row r="353" spans="1:5" x14ac:dyDescent="0.3">
      <c r="A353" s="19">
        <v>178</v>
      </c>
      <c r="E353" s="16"/>
    </row>
    <row r="354" spans="1:5" x14ac:dyDescent="0.3">
      <c r="A354" s="19">
        <v>180</v>
      </c>
      <c r="E354" s="16"/>
    </row>
    <row r="355" spans="1:5" x14ac:dyDescent="0.3">
      <c r="A355" s="19">
        <v>201</v>
      </c>
      <c r="E355" s="16"/>
    </row>
    <row r="356" spans="1:5" x14ac:dyDescent="0.3">
      <c r="A356" s="19">
        <v>205</v>
      </c>
      <c r="E356" s="16"/>
    </row>
    <row r="357" spans="1:5" x14ac:dyDescent="0.3">
      <c r="A357" s="19">
        <v>207</v>
      </c>
      <c r="E357" s="16"/>
    </row>
    <row r="358" spans="1:5" x14ac:dyDescent="0.3">
      <c r="A358" s="19">
        <v>208</v>
      </c>
      <c r="E358" s="16"/>
    </row>
    <row r="359" spans="1:5" x14ac:dyDescent="0.3">
      <c r="A359" s="19">
        <v>221</v>
      </c>
      <c r="E359" s="16"/>
    </row>
    <row r="360" spans="1:5" x14ac:dyDescent="0.3">
      <c r="A360" s="19">
        <v>223</v>
      </c>
      <c r="E360" s="16"/>
    </row>
    <row r="361" spans="1:5" x14ac:dyDescent="0.3">
      <c r="A361" s="19">
        <v>224</v>
      </c>
      <c r="E361" s="16"/>
    </row>
    <row r="362" spans="1:5" x14ac:dyDescent="0.3">
      <c r="A362" s="19">
        <v>241</v>
      </c>
      <c r="E362" s="16"/>
    </row>
    <row r="363" spans="1:5" x14ac:dyDescent="0.3">
      <c r="A363" s="19">
        <v>246</v>
      </c>
      <c r="E363" s="16"/>
    </row>
    <row r="364" spans="1:5" x14ac:dyDescent="0.3">
      <c r="A364" s="19">
        <v>248</v>
      </c>
      <c r="E364" s="16"/>
    </row>
    <row r="365" spans="1:5" x14ac:dyDescent="0.3">
      <c r="A365" s="19">
        <v>278</v>
      </c>
      <c r="E365" s="16"/>
    </row>
    <row r="366" spans="1:5" x14ac:dyDescent="0.3">
      <c r="A366" s="19">
        <v>287</v>
      </c>
      <c r="E366" s="16"/>
    </row>
    <row r="367" spans="1:5" x14ac:dyDescent="0.3">
      <c r="A367" s="19">
        <v>291</v>
      </c>
      <c r="E367" s="16"/>
    </row>
    <row r="368" spans="1:5" x14ac:dyDescent="0.3">
      <c r="A368" s="19">
        <v>294</v>
      </c>
      <c r="E368" s="16"/>
    </row>
    <row r="369" spans="1:5" x14ac:dyDescent="0.3">
      <c r="A369" s="19">
        <v>296</v>
      </c>
      <c r="E369" s="16"/>
    </row>
    <row r="370" spans="1:5" x14ac:dyDescent="0.3">
      <c r="A370" s="19">
        <v>299</v>
      </c>
      <c r="E370" s="16"/>
    </row>
    <row r="371" spans="1:5" x14ac:dyDescent="0.3">
      <c r="A371" s="19">
        <v>319</v>
      </c>
      <c r="E371" s="16"/>
    </row>
    <row r="372" spans="1:5" x14ac:dyDescent="0.3">
      <c r="A372" s="19">
        <v>320</v>
      </c>
      <c r="E372" s="16"/>
    </row>
    <row r="373" spans="1:5" x14ac:dyDescent="0.3">
      <c r="A373" s="19">
        <v>361</v>
      </c>
      <c r="E373" s="16"/>
    </row>
    <row r="374" spans="1:5" x14ac:dyDescent="0.3">
      <c r="A374" s="25"/>
      <c r="B374" s="26"/>
      <c r="C374" s="26"/>
      <c r="D374" s="26"/>
      <c r="E374" s="16"/>
    </row>
    <row r="375" spans="1:5" x14ac:dyDescent="0.3">
      <c r="E375" s="16"/>
    </row>
    <row r="376" spans="1:5" x14ac:dyDescent="0.3">
      <c r="E376" s="16"/>
    </row>
    <row r="377" spans="1:5" x14ac:dyDescent="0.3">
      <c r="E377" s="16"/>
    </row>
    <row r="378" spans="1:5" x14ac:dyDescent="0.3">
      <c r="E378" s="16"/>
    </row>
    <row r="379" spans="1:5" x14ac:dyDescent="0.3">
      <c r="E379" s="16"/>
    </row>
    <row r="380" spans="1:5" x14ac:dyDescent="0.3">
      <c r="E380" s="16"/>
    </row>
    <row r="381" spans="1:5" x14ac:dyDescent="0.3">
      <c r="E381" s="16"/>
    </row>
    <row r="382" spans="1:5" x14ac:dyDescent="0.3">
      <c r="E382" s="16"/>
    </row>
    <row r="383" spans="1:5" x14ac:dyDescent="0.3">
      <c r="E383" s="16"/>
    </row>
    <row r="384" spans="1:5" x14ac:dyDescent="0.3">
      <c r="E384" s="16"/>
    </row>
    <row r="385" spans="5:5" x14ac:dyDescent="0.3">
      <c r="E385" s="16"/>
    </row>
    <row r="386" spans="5:5" x14ac:dyDescent="0.3">
      <c r="E386" s="16"/>
    </row>
    <row r="387" spans="5:5" x14ac:dyDescent="0.3">
      <c r="E387" s="16"/>
    </row>
    <row r="388" spans="5:5" x14ac:dyDescent="0.3">
      <c r="E388" s="16"/>
    </row>
    <row r="389" spans="5:5" x14ac:dyDescent="0.3">
      <c r="E389" s="16"/>
    </row>
    <row r="390" spans="5:5" x14ac:dyDescent="0.3">
      <c r="E390" s="16"/>
    </row>
    <row r="391" spans="5:5" x14ac:dyDescent="0.3">
      <c r="E391" s="16"/>
    </row>
    <row r="392" spans="5:5" x14ac:dyDescent="0.3">
      <c r="E392" s="16"/>
    </row>
    <row r="393" spans="5:5" x14ac:dyDescent="0.3">
      <c r="E393" s="16"/>
    </row>
    <row r="394" spans="5:5" x14ac:dyDescent="0.3">
      <c r="E394" s="16"/>
    </row>
    <row r="395" spans="5:5" x14ac:dyDescent="0.3">
      <c r="E395" s="16"/>
    </row>
    <row r="396" spans="5:5" x14ac:dyDescent="0.3">
      <c r="E396" s="16"/>
    </row>
    <row r="397" spans="5:5" x14ac:dyDescent="0.3">
      <c r="E397" s="16"/>
    </row>
    <row r="398" spans="5:5" x14ac:dyDescent="0.3">
      <c r="E398" s="16"/>
    </row>
    <row r="399" spans="5:5" x14ac:dyDescent="0.3">
      <c r="E399" s="16"/>
    </row>
    <row r="400" spans="5:5" x14ac:dyDescent="0.3">
      <c r="E400" s="16"/>
    </row>
    <row r="401" spans="5:5" x14ac:dyDescent="0.3">
      <c r="E401" s="16"/>
    </row>
    <row r="402" spans="5:5" x14ac:dyDescent="0.3">
      <c r="E402" s="16"/>
    </row>
    <row r="403" spans="5:5" x14ac:dyDescent="0.3">
      <c r="E403" s="16"/>
    </row>
    <row r="404" spans="5:5" x14ac:dyDescent="0.3">
      <c r="E404" s="16"/>
    </row>
    <row r="405" spans="5:5" x14ac:dyDescent="0.3">
      <c r="E405" s="16"/>
    </row>
    <row r="406" spans="5:5" x14ac:dyDescent="0.3">
      <c r="E406" s="16"/>
    </row>
    <row r="407" spans="5:5" x14ac:dyDescent="0.3">
      <c r="E407" s="16"/>
    </row>
    <row r="408" spans="5:5" x14ac:dyDescent="0.3">
      <c r="E408" s="16"/>
    </row>
    <row r="409" spans="5:5" x14ac:dyDescent="0.3">
      <c r="E409" s="16"/>
    </row>
    <row r="410" spans="5:5" x14ac:dyDescent="0.3">
      <c r="E410" s="16"/>
    </row>
    <row r="411" spans="5:5" x14ac:dyDescent="0.3">
      <c r="E411" s="16"/>
    </row>
    <row r="412" spans="5:5" x14ac:dyDescent="0.3">
      <c r="E412" s="16"/>
    </row>
    <row r="413" spans="5:5" x14ac:dyDescent="0.3">
      <c r="E413" s="16"/>
    </row>
    <row r="414" spans="5:5" x14ac:dyDescent="0.3">
      <c r="E414" s="16"/>
    </row>
    <row r="415" spans="5:5" x14ac:dyDescent="0.3">
      <c r="E415" s="16"/>
    </row>
    <row r="416" spans="5:5" x14ac:dyDescent="0.3">
      <c r="E416" s="16"/>
    </row>
    <row r="417" spans="5:5" x14ac:dyDescent="0.3">
      <c r="E417" s="16"/>
    </row>
    <row r="418" spans="5:5" x14ac:dyDescent="0.3">
      <c r="E418" s="16"/>
    </row>
    <row r="419" spans="5:5" x14ac:dyDescent="0.3">
      <c r="E419" s="16"/>
    </row>
    <row r="420" spans="5:5" x14ac:dyDescent="0.3">
      <c r="E420" s="16"/>
    </row>
    <row r="421" spans="5:5" x14ac:dyDescent="0.3">
      <c r="E421" s="16"/>
    </row>
    <row r="422" spans="5:5" x14ac:dyDescent="0.3">
      <c r="E422" s="16"/>
    </row>
    <row r="423" spans="5:5" x14ac:dyDescent="0.3">
      <c r="E423" s="16"/>
    </row>
    <row r="424" spans="5:5" x14ac:dyDescent="0.3">
      <c r="E424" s="16"/>
    </row>
    <row r="425" spans="5:5" x14ac:dyDescent="0.3">
      <c r="E425" s="16"/>
    </row>
    <row r="426" spans="5:5" x14ac:dyDescent="0.3">
      <c r="E426" s="16"/>
    </row>
    <row r="427" spans="5:5" x14ac:dyDescent="0.3">
      <c r="E427" s="16"/>
    </row>
    <row r="428" spans="5:5" x14ac:dyDescent="0.3">
      <c r="E428" s="16"/>
    </row>
    <row r="429" spans="5:5" x14ac:dyDescent="0.3">
      <c r="E429" s="16"/>
    </row>
    <row r="430" spans="5:5" x14ac:dyDescent="0.3">
      <c r="E430" s="16"/>
    </row>
    <row r="431" spans="5:5" x14ac:dyDescent="0.3">
      <c r="E431" s="16"/>
    </row>
    <row r="432" spans="5:5" x14ac:dyDescent="0.3">
      <c r="E432" s="16"/>
    </row>
    <row r="433" spans="5:5" x14ac:dyDescent="0.3">
      <c r="E433" s="16"/>
    </row>
    <row r="434" spans="5:5" x14ac:dyDescent="0.3">
      <c r="E434" s="16"/>
    </row>
    <row r="435" spans="5:5" x14ac:dyDescent="0.3">
      <c r="E435" s="16"/>
    </row>
    <row r="436" spans="5:5" x14ac:dyDescent="0.3">
      <c r="E436" s="16"/>
    </row>
    <row r="437" spans="5:5" x14ac:dyDescent="0.3">
      <c r="E437" s="16"/>
    </row>
    <row r="438" spans="5:5" x14ac:dyDescent="0.3">
      <c r="E438" s="16"/>
    </row>
    <row r="439" spans="5:5" x14ac:dyDescent="0.3">
      <c r="E439" s="16"/>
    </row>
    <row r="440" spans="5:5" x14ac:dyDescent="0.3">
      <c r="E440" s="16"/>
    </row>
    <row r="441" spans="5:5" x14ac:dyDescent="0.3">
      <c r="E441" s="16"/>
    </row>
    <row r="442" spans="5:5" x14ac:dyDescent="0.3">
      <c r="E442" s="16"/>
    </row>
    <row r="443" spans="5:5" x14ac:dyDescent="0.3">
      <c r="E443" s="16"/>
    </row>
    <row r="444" spans="5:5" x14ac:dyDescent="0.3">
      <c r="E444" s="16"/>
    </row>
    <row r="445" spans="5:5" x14ac:dyDescent="0.3">
      <c r="E445" s="16"/>
    </row>
    <row r="446" spans="5:5" x14ac:dyDescent="0.3">
      <c r="E446" s="16"/>
    </row>
    <row r="447" spans="5:5" x14ac:dyDescent="0.3">
      <c r="E447" s="16"/>
    </row>
    <row r="448" spans="5:5" x14ac:dyDescent="0.3">
      <c r="E448" s="16"/>
    </row>
    <row r="449" spans="5:5" x14ac:dyDescent="0.3">
      <c r="E449" s="16"/>
    </row>
    <row r="450" spans="5:5" x14ac:dyDescent="0.3">
      <c r="E450" s="16"/>
    </row>
    <row r="451" spans="5:5" x14ac:dyDescent="0.3">
      <c r="E451" s="16"/>
    </row>
    <row r="452" spans="5:5" x14ac:dyDescent="0.3">
      <c r="E452" s="16"/>
    </row>
    <row r="453" spans="5:5" x14ac:dyDescent="0.3">
      <c r="E453" s="16"/>
    </row>
    <row r="454" spans="5:5" x14ac:dyDescent="0.3">
      <c r="E454" s="16"/>
    </row>
    <row r="455" spans="5:5" x14ac:dyDescent="0.3">
      <c r="E455" s="16"/>
    </row>
    <row r="456" spans="5:5" x14ac:dyDescent="0.3">
      <c r="E456" s="16"/>
    </row>
    <row r="457" spans="5:5" x14ac:dyDescent="0.3">
      <c r="E457" s="16"/>
    </row>
    <row r="458" spans="5:5" x14ac:dyDescent="0.3">
      <c r="E458" s="16"/>
    </row>
    <row r="459" spans="5:5" x14ac:dyDescent="0.3">
      <c r="E459" s="16"/>
    </row>
    <row r="460" spans="5:5" x14ac:dyDescent="0.3">
      <c r="E460" s="16"/>
    </row>
    <row r="461" spans="5:5" x14ac:dyDescent="0.3">
      <c r="E461" s="16"/>
    </row>
    <row r="462" spans="5:5" x14ac:dyDescent="0.3">
      <c r="E462" s="16"/>
    </row>
    <row r="463" spans="5:5" x14ac:dyDescent="0.3">
      <c r="E463" s="16"/>
    </row>
    <row r="464" spans="5:5" x14ac:dyDescent="0.3">
      <c r="E464" s="16"/>
    </row>
    <row r="465" spans="5:5" x14ac:dyDescent="0.3">
      <c r="E465" s="16"/>
    </row>
    <row r="466" spans="5:5" x14ac:dyDescent="0.3">
      <c r="E466" s="16"/>
    </row>
    <row r="467" spans="5:5" x14ac:dyDescent="0.3">
      <c r="E467" s="16"/>
    </row>
    <row r="468" spans="5:5" x14ac:dyDescent="0.3">
      <c r="E468" s="16"/>
    </row>
    <row r="469" spans="5:5" x14ac:dyDescent="0.3">
      <c r="E469" s="16"/>
    </row>
    <row r="470" spans="5:5" x14ac:dyDescent="0.3">
      <c r="E470" s="16"/>
    </row>
    <row r="471" spans="5:5" x14ac:dyDescent="0.3">
      <c r="E471" s="16"/>
    </row>
    <row r="472" spans="5:5" x14ac:dyDescent="0.3">
      <c r="E472" s="16"/>
    </row>
    <row r="473" spans="5:5" x14ac:dyDescent="0.3">
      <c r="E473" s="16"/>
    </row>
    <row r="474" spans="5:5" x14ac:dyDescent="0.3">
      <c r="E474" s="16"/>
    </row>
    <row r="475" spans="5:5" x14ac:dyDescent="0.3">
      <c r="E475" s="16"/>
    </row>
    <row r="476" spans="5:5" x14ac:dyDescent="0.3">
      <c r="E476" s="16"/>
    </row>
    <row r="477" spans="5:5" x14ac:dyDescent="0.3">
      <c r="E477" s="16"/>
    </row>
    <row r="478" spans="5:5" x14ac:dyDescent="0.3">
      <c r="E478" s="16"/>
    </row>
    <row r="479" spans="5:5" x14ac:dyDescent="0.3">
      <c r="E479" s="16"/>
    </row>
    <row r="480" spans="5:5" x14ac:dyDescent="0.3">
      <c r="E480" s="16"/>
    </row>
    <row r="481" spans="5:5" x14ac:dyDescent="0.3">
      <c r="E481" s="16"/>
    </row>
    <row r="482" spans="5:5" x14ac:dyDescent="0.3">
      <c r="E482" s="16"/>
    </row>
    <row r="483" spans="5:5" x14ac:dyDescent="0.3">
      <c r="E483" s="16"/>
    </row>
    <row r="484" spans="5:5" x14ac:dyDescent="0.3">
      <c r="E484" s="16"/>
    </row>
    <row r="485" spans="5:5" x14ac:dyDescent="0.3">
      <c r="E485" s="16"/>
    </row>
    <row r="486" spans="5:5" x14ac:dyDescent="0.3">
      <c r="E486" s="16"/>
    </row>
    <row r="487" spans="5:5" x14ac:dyDescent="0.3">
      <c r="E487" s="16"/>
    </row>
    <row r="488" spans="5:5" x14ac:dyDescent="0.3">
      <c r="E488" s="16"/>
    </row>
    <row r="489" spans="5:5" x14ac:dyDescent="0.3">
      <c r="E489" s="16"/>
    </row>
    <row r="490" spans="5:5" x14ac:dyDescent="0.3">
      <c r="E490" s="16"/>
    </row>
    <row r="491" spans="5:5" x14ac:dyDescent="0.3">
      <c r="E491" s="16"/>
    </row>
    <row r="492" spans="5:5" x14ac:dyDescent="0.3">
      <c r="E492" s="16"/>
    </row>
    <row r="493" spans="5:5" x14ac:dyDescent="0.3">
      <c r="E493" s="16"/>
    </row>
    <row r="494" spans="5:5" x14ac:dyDescent="0.3">
      <c r="E494" s="16"/>
    </row>
    <row r="495" spans="5:5" x14ac:dyDescent="0.3">
      <c r="E495" s="16"/>
    </row>
    <row r="496" spans="5:5" x14ac:dyDescent="0.3">
      <c r="E496" s="16"/>
    </row>
    <row r="497" spans="5:5" x14ac:dyDescent="0.3">
      <c r="E497" s="16"/>
    </row>
    <row r="498" spans="5:5" x14ac:dyDescent="0.3">
      <c r="E498" s="16"/>
    </row>
    <row r="499" spans="5:5" x14ac:dyDescent="0.3">
      <c r="E499" s="16"/>
    </row>
    <row r="500" spans="5:5" x14ac:dyDescent="0.3">
      <c r="E500" s="16"/>
    </row>
    <row r="501" spans="5:5" x14ac:dyDescent="0.3">
      <c r="E501" s="16"/>
    </row>
    <row r="502" spans="5:5" x14ac:dyDescent="0.3">
      <c r="E502" s="16"/>
    </row>
    <row r="503" spans="5:5" x14ac:dyDescent="0.3">
      <c r="E503" s="16"/>
    </row>
    <row r="504" spans="5:5" x14ac:dyDescent="0.3">
      <c r="E504" s="16"/>
    </row>
    <row r="505" spans="5:5" x14ac:dyDescent="0.3">
      <c r="E505" s="16"/>
    </row>
    <row r="506" spans="5:5" x14ac:dyDescent="0.3">
      <c r="E506" s="16"/>
    </row>
    <row r="507" spans="5:5" x14ac:dyDescent="0.3">
      <c r="E507" s="16"/>
    </row>
    <row r="508" spans="5:5" x14ac:dyDescent="0.3">
      <c r="E508" s="16"/>
    </row>
    <row r="509" spans="5:5" x14ac:dyDescent="0.3">
      <c r="E509" s="16"/>
    </row>
    <row r="510" spans="5:5" x14ac:dyDescent="0.3">
      <c r="E510" s="16"/>
    </row>
    <row r="511" spans="5:5" x14ac:dyDescent="0.3">
      <c r="E511" s="16"/>
    </row>
    <row r="512" spans="5:5" x14ac:dyDescent="0.3">
      <c r="E512" s="16"/>
    </row>
    <row r="513" spans="5:5" x14ac:dyDescent="0.3">
      <c r="E513" s="16"/>
    </row>
    <row r="514" spans="5:5" x14ac:dyDescent="0.3">
      <c r="E514" s="16"/>
    </row>
    <row r="515" spans="5:5" x14ac:dyDescent="0.3">
      <c r="E515" s="16"/>
    </row>
    <row r="516" spans="5:5" x14ac:dyDescent="0.3">
      <c r="E516" s="16"/>
    </row>
    <row r="517" spans="5:5" x14ac:dyDescent="0.3">
      <c r="E517" s="16"/>
    </row>
    <row r="518" spans="5:5" x14ac:dyDescent="0.3">
      <c r="E518" s="16"/>
    </row>
    <row r="519" spans="5:5" x14ac:dyDescent="0.3">
      <c r="E519" s="16"/>
    </row>
    <row r="520" spans="5:5" x14ac:dyDescent="0.3">
      <c r="E520" s="16"/>
    </row>
    <row r="521" spans="5:5" x14ac:dyDescent="0.3">
      <c r="E521" s="16"/>
    </row>
    <row r="522" spans="5:5" x14ac:dyDescent="0.3">
      <c r="E522" s="16"/>
    </row>
    <row r="523" spans="5:5" x14ac:dyDescent="0.3">
      <c r="E523" s="16"/>
    </row>
    <row r="524" spans="5:5" x14ac:dyDescent="0.3">
      <c r="E524" s="16"/>
    </row>
    <row r="525" spans="5:5" x14ac:dyDescent="0.3">
      <c r="E525" s="16"/>
    </row>
    <row r="526" spans="5:5" x14ac:dyDescent="0.3">
      <c r="E526" s="16"/>
    </row>
    <row r="527" spans="5:5" x14ac:dyDescent="0.3">
      <c r="E527" s="16"/>
    </row>
    <row r="528" spans="5:5" x14ac:dyDescent="0.3">
      <c r="E528" s="16"/>
    </row>
    <row r="529" spans="5:5" x14ac:dyDescent="0.3">
      <c r="E529" s="16"/>
    </row>
    <row r="530" spans="5:5" x14ac:dyDescent="0.3">
      <c r="E530" s="16"/>
    </row>
    <row r="531" spans="5:5" x14ac:dyDescent="0.3">
      <c r="E531" s="16"/>
    </row>
    <row r="532" spans="5:5" x14ac:dyDescent="0.3">
      <c r="E532" s="16"/>
    </row>
    <row r="533" spans="5:5" x14ac:dyDescent="0.3">
      <c r="E533" s="16"/>
    </row>
    <row r="534" spans="5:5" x14ac:dyDescent="0.3">
      <c r="E534" s="16"/>
    </row>
    <row r="535" spans="5:5" x14ac:dyDescent="0.3">
      <c r="E535" s="16"/>
    </row>
    <row r="536" spans="5:5" x14ac:dyDescent="0.3">
      <c r="E536" s="16"/>
    </row>
    <row r="537" spans="5:5" x14ac:dyDescent="0.3">
      <c r="E537" s="16"/>
    </row>
    <row r="538" spans="5:5" x14ac:dyDescent="0.3">
      <c r="E538" s="16"/>
    </row>
    <row r="539" spans="5:5" x14ac:dyDescent="0.3">
      <c r="E539" s="16"/>
    </row>
    <row r="540" spans="5:5" x14ac:dyDescent="0.3">
      <c r="E540" s="16"/>
    </row>
    <row r="541" spans="5:5" x14ac:dyDescent="0.3">
      <c r="E541" s="16"/>
    </row>
    <row r="542" spans="5:5" x14ac:dyDescent="0.3">
      <c r="E542" s="16"/>
    </row>
    <row r="543" spans="5:5" x14ac:dyDescent="0.3">
      <c r="E543" s="16"/>
    </row>
    <row r="544" spans="5:5" x14ac:dyDescent="0.3">
      <c r="E544" s="16"/>
    </row>
    <row r="545" spans="5:5" x14ac:dyDescent="0.3">
      <c r="E545" s="16"/>
    </row>
    <row r="546" spans="5:5" x14ac:dyDescent="0.3">
      <c r="E546" s="16"/>
    </row>
    <row r="547" spans="5:5" x14ac:dyDescent="0.3">
      <c r="E547" s="16"/>
    </row>
    <row r="548" spans="5:5" x14ac:dyDescent="0.3">
      <c r="E548" s="16"/>
    </row>
    <row r="549" spans="5:5" x14ac:dyDescent="0.3">
      <c r="E549" s="16"/>
    </row>
    <row r="550" spans="5:5" x14ac:dyDescent="0.3">
      <c r="E550" s="16"/>
    </row>
    <row r="551" spans="5:5" x14ac:dyDescent="0.3">
      <c r="E551" s="16"/>
    </row>
    <row r="552" spans="5:5" x14ac:dyDescent="0.3">
      <c r="E552" s="16"/>
    </row>
    <row r="553" spans="5:5" x14ac:dyDescent="0.3">
      <c r="E553" s="16"/>
    </row>
    <row r="554" spans="5:5" x14ac:dyDescent="0.3">
      <c r="E554" s="16"/>
    </row>
    <row r="555" spans="5:5" x14ac:dyDescent="0.3">
      <c r="E555" s="16"/>
    </row>
    <row r="556" spans="5:5" x14ac:dyDescent="0.3">
      <c r="E556" s="16"/>
    </row>
    <row r="557" spans="5:5" x14ac:dyDescent="0.3">
      <c r="E557" s="16"/>
    </row>
    <row r="558" spans="5:5" x14ac:dyDescent="0.3">
      <c r="E558" s="16"/>
    </row>
    <row r="559" spans="5:5" x14ac:dyDescent="0.3">
      <c r="E559" s="16"/>
    </row>
    <row r="560" spans="5:5" x14ac:dyDescent="0.3">
      <c r="E560" s="16"/>
    </row>
    <row r="561" spans="5:5" x14ac:dyDescent="0.3">
      <c r="E561" s="16"/>
    </row>
    <row r="562" spans="5:5" x14ac:dyDescent="0.3">
      <c r="E562" s="16"/>
    </row>
    <row r="563" spans="5:5" x14ac:dyDescent="0.3">
      <c r="E563" s="16"/>
    </row>
    <row r="564" spans="5:5" x14ac:dyDescent="0.3">
      <c r="E564" s="16"/>
    </row>
    <row r="565" spans="5:5" x14ac:dyDescent="0.3">
      <c r="E565" s="16"/>
    </row>
    <row r="566" spans="5:5" x14ac:dyDescent="0.3">
      <c r="E566" s="16"/>
    </row>
    <row r="567" spans="5:5" x14ac:dyDescent="0.3">
      <c r="E567" s="16"/>
    </row>
    <row r="568" spans="5:5" x14ac:dyDescent="0.3">
      <c r="E568" s="16"/>
    </row>
    <row r="569" spans="5:5" x14ac:dyDescent="0.3">
      <c r="E569" s="16"/>
    </row>
    <row r="570" spans="5:5" x14ac:dyDescent="0.3">
      <c r="E570" s="16"/>
    </row>
    <row r="571" spans="5:5" x14ac:dyDescent="0.3">
      <c r="E571" s="16"/>
    </row>
    <row r="572" spans="5:5" x14ac:dyDescent="0.3">
      <c r="E572" s="16"/>
    </row>
    <row r="573" spans="5:5" x14ac:dyDescent="0.3">
      <c r="E573" s="16"/>
    </row>
    <row r="574" spans="5:5" x14ac:dyDescent="0.3">
      <c r="E574" s="16"/>
    </row>
    <row r="575" spans="5:5" x14ac:dyDescent="0.3">
      <c r="E575" s="16"/>
    </row>
    <row r="576" spans="5:5" x14ac:dyDescent="0.3">
      <c r="E576" s="16"/>
    </row>
    <row r="577" spans="5:5" x14ac:dyDescent="0.3">
      <c r="E577" s="16"/>
    </row>
    <row r="578" spans="5:5" x14ac:dyDescent="0.3">
      <c r="E578" s="16"/>
    </row>
    <row r="579" spans="5:5" x14ac:dyDescent="0.3">
      <c r="E579" s="16"/>
    </row>
    <row r="580" spans="5:5" x14ac:dyDescent="0.3">
      <c r="E580" s="16"/>
    </row>
    <row r="581" spans="5:5" x14ac:dyDescent="0.3">
      <c r="E581" s="16"/>
    </row>
    <row r="582" spans="5:5" x14ac:dyDescent="0.3">
      <c r="E582" s="16"/>
    </row>
    <row r="583" spans="5:5" x14ac:dyDescent="0.3">
      <c r="E583" s="16"/>
    </row>
    <row r="584" spans="5:5" x14ac:dyDescent="0.3">
      <c r="E584" s="16"/>
    </row>
    <row r="585" spans="5:5" x14ac:dyDescent="0.3">
      <c r="E585" s="16"/>
    </row>
    <row r="586" spans="5:5" x14ac:dyDescent="0.3">
      <c r="E586" s="16"/>
    </row>
    <row r="587" spans="5:5" x14ac:dyDescent="0.3">
      <c r="E587" s="16"/>
    </row>
    <row r="588" spans="5:5" x14ac:dyDescent="0.3">
      <c r="E588" s="16"/>
    </row>
    <row r="589" spans="5:5" x14ac:dyDescent="0.3">
      <c r="E589" s="16"/>
    </row>
    <row r="590" spans="5:5" x14ac:dyDescent="0.3">
      <c r="E590" s="16"/>
    </row>
    <row r="591" spans="5:5" x14ac:dyDescent="0.3">
      <c r="E591" s="16"/>
    </row>
    <row r="592" spans="5:5" x14ac:dyDescent="0.3">
      <c r="E592" s="16"/>
    </row>
    <row r="593" spans="5:5" x14ac:dyDescent="0.3">
      <c r="E593" s="16"/>
    </row>
    <row r="594" spans="5:5" x14ac:dyDescent="0.3">
      <c r="E594" s="16"/>
    </row>
    <row r="595" spans="5:5" x14ac:dyDescent="0.3">
      <c r="E595" s="16"/>
    </row>
    <row r="596" spans="5:5" x14ac:dyDescent="0.3">
      <c r="E596" s="16"/>
    </row>
    <row r="597" spans="5:5" x14ac:dyDescent="0.3">
      <c r="E597" s="16"/>
    </row>
    <row r="598" spans="5:5" x14ac:dyDescent="0.3">
      <c r="E598" s="16"/>
    </row>
    <row r="599" spans="5:5" x14ac:dyDescent="0.3">
      <c r="E599" s="16"/>
    </row>
    <row r="600" spans="5:5" x14ac:dyDescent="0.3">
      <c r="E600" s="16"/>
    </row>
    <row r="601" spans="5:5" x14ac:dyDescent="0.3">
      <c r="E601" s="16"/>
    </row>
    <row r="602" spans="5:5" x14ac:dyDescent="0.3">
      <c r="E602" s="16"/>
    </row>
    <row r="603" spans="5:5" x14ac:dyDescent="0.3">
      <c r="E603" s="16"/>
    </row>
    <row r="604" spans="5:5" x14ac:dyDescent="0.3">
      <c r="E604" s="16"/>
    </row>
    <row r="605" spans="5:5" x14ac:dyDescent="0.3">
      <c r="E605" s="16"/>
    </row>
    <row r="606" spans="5:5" x14ac:dyDescent="0.3">
      <c r="E606" s="16"/>
    </row>
    <row r="607" spans="5:5" x14ac:dyDescent="0.3">
      <c r="E607" s="16"/>
    </row>
    <row r="608" spans="5:5" x14ac:dyDescent="0.3">
      <c r="E608" s="16"/>
    </row>
    <row r="609" spans="5:5" x14ac:dyDescent="0.3">
      <c r="E609" s="16"/>
    </row>
    <row r="610" spans="5:5" x14ac:dyDescent="0.3">
      <c r="E610" s="16"/>
    </row>
    <row r="611" spans="5:5" x14ac:dyDescent="0.3">
      <c r="E611" s="16"/>
    </row>
    <row r="612" spans="5:5" x14ac:dyDescent="0.3">
      <c r="E612" s="16"/>
    </row>
    <row r="613" spans="5:5" x14ac:dyDescent="0.3">
      <c r="E613" s="16"/>
    </row>
    <row r="614" spans="5:5" x14ac:dyDescent="0.3">
      <c r="E614" s="16"/>
    </row>
    <row r="615" spans="5:5" x14ac:dyDescent="0.3">
      <c r="E615" s="16"/>
    </row>
    <row r="616" spans="5:5" x14ac:dyDescent="0.3">
      <c r="E616" s="16"/>
    </row>
    <row r="617" spans="5:5" x14ac:dyDescent="0.3">
      <c r="E617" s="16"/>
    </row>
    <row r="618" spans="5:5" x14ac:dyDescent="0.3">
      <c r="E618" s="16"/>
    </row>
    <row r="619" spans="5:5" x14ac:dyDescent="0.3">
      <c r="E619" s="16"/>
    </row>
    <row r="620" spans="5:5" x14ac:dyDescent="0.3">
      <c r="E620" s="16"/>
    </row>
    <row r="621" spans="5:5" x14ac:dyDescent="0.3">
      <c r="E621" s="16"/>
    </row>
    <row r="622" spans="5:5" x14ac:dyDescent="0.3">
      <c r="E622" s="16"/>
    </row>
    <row r="623" spans="5:5" x14ac:dyDescent="0.3">
      <c r="E623" s="16"/>
    </row>
    <row r="624" spans="5:5" x14ac:dyDescent="0.3">
      <c r="E624" s="16"/>
    </row>
    <row r="625" spans="5:5" x14ac:dyDescent="0.3">
      <c r="E625" s="16"/>
    </row>
    <row r="626" spans="5:5" x14ac:dyDescent="0.3">
      <c r="E626" s="16"/>
    </row>
    <row r="627" spans="5:5" x14ac:dyDescent="0.3">
      <c r="E627" s="16"/>
    </row>
    <row r="628" spans="5:5" x14ac:dyDescent="0.3">
      <c r="E628" s="16"/>
    </row>
    <row r="629" spans="5:5" x14ac:dyDescent="0.3">
      <c r="E629" s="16"/>
    </row>
    <row r="630" spans="5:5" x14ac:dyDescent="0.3">
      <c r="E630" s="16"/>
    </row>
    <row r="631" spans="5:5" x14ac:dyDescent="0.3">
      <c r="E631" s="16"/>
    </row>
    <row r="632" spans="5:5" x14ac:dyDescent="0.3">
      <c r="E632" s="16"/>
    </row>
    <row r="633" spans="5:5" x14ac:dyDescent="0.3">
      <c r="E633" s="16"/>
    </row>
    <row r="634" spans="5:5" x14ac:dyDescent="0.3">
      <c r="E634" s="16"/>
    </row>
    <row r="635" spans="5:5" x14ac:dyDescent="0.3">
      <c r="E635" s="16"/>
    </row>
    <row r="636" spans="5:5" x14ac:dyDescent="0.3">
      <c r="E636" s="16"/>
    </row>
    <row r="637" spans="5:5" x14ac:dyDescent="0.3">
      <c r="E637" s="16"/>
    </row>
    <row r="638" spans="5:5" x14ac:dyDescent="0.3">
      <c r="E638" s="16"/>
    </row>
    <row r="639" spans="5:5" x14ac:dyDescent="0.3">
      <c r="E639" s="16"/>
    </row>
    <row r="640" spans="5:5" x14ac:dyDescent="0.3">
      <c r="E640" s="16"/>
    </row>
    <row r="641" spans="5:5" x14ac:dyDescent="0.3">
      <c r="E641" s="16"/>
    </row>
    <row r="642" spans="5:5" x14ac:dyDescent="0.3">
      <c r="E642" s="16"/>
    </row>
    <row r="643" spans="5:5" x14ac:dyDescent="0.3">
      <c r="E643" s="16"/>
    </row>
    <row r="644" spans="5:5" x14ac:dyDescent="0.3">
      <c r="E644" s="16"/>
    </row>
    <row r="645" spans="5:5" x14ac:dyDescent="0.3">
      <c r="E645" s="16"/>
    </row>
    <row r="646" spans="5:5" x14ac:dyDescent="0.3">
      <c r="E646" s="16"/>
    </row>
    <row r="647" spans="5:5" x14ac:dyDescent="0.3">
      <c r="E647" s="16"/>
    </row>
    <row r="648" spans="5:5" x14ac:dyDescent="0.3">
      <c r="E648" s="16"/>
    </row>
    <row r="649" spans="5:5" x14ac:dyDescent="0.3">
      <c r="E649" s="16"/>
    </row>
    <row r="650" spans="5:5" x14ac:dyDescent="0.3">
      <c r="E650" s="16"/>
    </row>
    <row r="651" spans="5:5" x14ac:dyDescent="0.3">
      <c r="E651" s="16"/>
    </row>
    <row r="652" spans="5:5" x14ac:dyDescent="0.3">
      <c r="E652" s="16"/>
    </row>
    <row r="653" spans="5:5" x14ac:dyDescent="0.3">
      <c r="E653" s="16"/>
    </row>
    <row r="654" spans="5:5" x14ac:dyDescent="0.3">
      <c r="E654" s="16"/>
    </row>
    <row r="655" spans="5:5" x14ac:dyDescent="0.3">
      <c r="E655" s="16"/>
    </row>
    <row r="656" spans="5:5" x14ac:dyDescent="0.3">
      <c r="E656" s="16"/>
    </row>
    <row r="657" spans="5:5" x14ac:dyDescent="0.3">
      <c r="E657" s="16"/>
    </row>
    <row r="658" spans="5:5" x14ac:dyDescent="0.3">
      <c r="E658" s="16"/>
    </row>
    <row r="659" spans="5:5" x14ac:dyDescent="0.3">
      <c r="E659" s="16"/>
    </row>
    <row r="660" spans="5:5" x14ac:dyDescent="0.3">
      <c r="E660" s="16"/>
    </row>
    <row r="661" spans="5:5" x14ac:dyDescent="0.3">
      <c r="E661" s="16"/>
    </row>
    <row r="662" spans="5:5" x14ac:dyDescent="0.3">
      <c r="E662" s="16"/>
    </row>
    <row r="663" spans="5:5" x14ac:dyDescent="0.3">
      <c r="E663" s="16"/>
    </row>
    <row r="664" spans="5:5" x14ac:dyDescent="0.3">
      <c r="E664" s="16"/>
    </row>
    <row r="665" spans="5:5" x14ac:dyDescent="0.3">
      <c r="E665" s="16"/>
    </row>
    <row r="666" spans="5:5" x14ac:dyDescent="0.3">
      <c r="E666" s="16"/>
    </row>
    <row r="667" spans="5:5" x14ac:dyDescent="0.3">
      <c r="E667" s="16"/>
    </row>
    <row r="668" spans="5:5" x14ac:dyDescent="0.3">
      <c r="E668" s="16"/>
    </row>
    <row r="669" spans="5:5" x14ac:dyDescent="0.3">
      <c r="E669" s="16"/>
    </row>
    <row r="670" spans="5:5" x14ac:dyDescent="0.3">
      <c r="E670" s="16"/>
    </row>
    <row r="671" spans="5:5" x14ac:dyDescent="0.3">
      <c r="E671" s="16"/>
    </row>
    <row r="672" spans="5:5" x14ac:dyDescent="0.3">
      <c r="E672" s="16"/>
    </row>
    <row r="673" spans="5:5" x14ac:dyDescent="0.3">
      <c r="E673" s="16"/>
    </row>
    <row r="674" spans="5:5" x14ac:dyDescent="0.3">
      <c r="E674" s="16"/>
    </row>
    <row r="675" spans="5:5" x14ac:dyDescent="0.3">
      <c r="E675" s="16"/>
    </row>
    <row r="676" spans="5:5" x14ac:dyDescent="0.3">
      <c r="E676" s="16"/>
    </row>
    <row r="677" spans="5:5" x14ac:dyDescent="0.3">
      <c r="E677" s="16"/>
    </row>
    <row r="678" spans="5:5" x14ac:dyDescent="0.3">
      <c r="E678" s="16"/>
    </row>
    <row r="679" spans="5:5" x14ac:dyDescent="0.3">
      <c r="E679" s="16"/>
    </row>
    <row r="680" spans="5:5" x14ac:dyDescent="0.3">
      <c r="E680" s="16"/>
    </row>
    <row r="681" spans="5:5" x14ac:dyDescent="0.3">
      <c r="E681" s="16"/>
    </row>
    <row r="682" spans="5:5" x14ac:dyDescent="0.3">
      <c r="E682" s="16"/>
    </row>
    <row r="683" spans="5:5" x14ac:dyDescent="0.3">
      <c r="E683" s="16"/>
    </row>
    <row r="684" spans="5:5" x14ac:dyDescent="0.3">
      <c r="E684" s="16"/>
    </row>
    <row r="685" spans="5:5" x14ac:dyDescent="0.3">
      <c r="E685" s="16"/>
    </row>
    <row r="686" spans="5:5" x14ac:dyDescent="0.3">
      <c r="E686" s="16"/>
    </row>
    <row r="687" spans="5:5" x14ac:dyDescent="0.3">
      <c r="E687" s="16"/>
    </row>
    <row r="688" spans="5:5" x14ac:dyDescent="0.3">
      <c r="E688" s="16"/>
    </row>
    <row r="689" spans="5:5" x14ac:dyDescent="0.3">
      <c r="E689" s="16"/>
    </row>
    <row r="690" spans="5:5" x14ac:dyDescent="0.3">
      <c r="E690" s="16"/>
    </row>
    <row r="691" spans="5:5" x14ac:dyDescent="0.3">
      <c r="E691" s="16"/>
    </row>
    <row r="692" spans="5:5" x14ac:dyDescent="0.3">
      <c r="E692" s="16"/>
    </row>
    <row r="693" spans="5:5" x14ac:dyDescent="0.3">
      <c r="E693" s="16"/>
    </row>
    <row r="694" spans="5:5" x14ac:dyDescent="0.3">
      <c r="E694" s="16"/>
    </row>
    <row r="695" spans="5:5" x14ac:dyDescent="0.3">
      <c r="E695" s="16"/>
    </row>
  </sheetData>
  <sortState ref="A6:D373">
    <sortCondition ref="B6:B373"/>
    <sortCondition ref="C6:C373"/>
  </sortState>
  <hyperlinks>
    <hyperlink ref="D131" r:id="rId1"/>
    <hyperlink ref="D122" r:id="rId2"/>
    <hyperlink ref="D207" r:id="rId3"/>
    <hyperlink ref="D206" r:id="rId4"/>
    <hyperlink ref="D208" r:id="rId5"/>
    <hyperlink ref="D277" r:id="rId6"/>
    <hyperlink ref="D280" r:id="rId7"/>
    <hyperlink ref="D103" r:id="rId8"/>
    <hyperlink ref="D133" r:id="rId9"/>
    <hyperlink ref="D136" r:id="rId10"/>
    <hyperlink ref="D221" r:id="rId11"/>
    <hyperlink ref="D226" r:id="rId12"/>
    <hyperlink ref="D12" r:id="rId13"/>
    <hyperlink ref="D261" r:id="rId14"/>
    <hyperlink ref="D85" r:id="rId15"/>
    <hyperlink ref="D258" r:id="rId16"/>
    <hyperlink ref="D259" r:id="rId17"/>
    <hyperlink ref="D257" r:id="rId18"/>
    <hyperlink ref="D90" r:id="rId19"/>
    <hyperlink ref="D108" r:id="rId20"/>
    <hyperlink ref="D113" r:id="rId21"/>
    <hyperlink ref="D50" r:id="rId22"/>
    <hyperlink ref="D107" r:id="rId23"/>
    <hyperlink ref="D40" r:id="rId24"/>
    <hyperlink ref="D43" r:id="rId25"/>
    <hyperlink ref="D39" r:id="rId26"/>
    <hyperlink ref="D193" r:id="rId27"/>
    <hyperlink ref="D150" r:id="rId28"/>
    <hyperlink ref="D152" r:id="rId29"/>
    <hyperlink ref="D125" r:id="rId30"/>
    <hyperlink ref="D302" r:id="rId31"/>
    <hyperlink ref="D7" r:id="rId32"/>
    <hyperlink ref="D14" r:id="rId33"/>
    <hyperlink ref="D59" r:id="rId34"/>
    <hyperlink ref="D9" r:id="rId35"/>
    <hyperlink ref="D220" r:id="rId36"/>
    <hyperlink ref="D229" r:id="rId37"/>
    <hyperlink ref="D213" r:id="rId38"/>
    <hyperlink ref="D211" r:id="rId39"/>
    <hyperlink ref="D212" r:id="rId40"/>
    <hyperlink ref="D315" r:id="rId41"/>
    <hyperlink ref="D319" r:id="rId42"/>
    <hyperlink ref="D173" r:id="rId43"/>
    <hyperlink ref="D320" r:id="rId44"/>
    <hyperlink ref="D317" r:id="rId45"/>
    <hyperlink ref="D316" r:id="rId46"/>
    <hyperlink ref="D174" r:id="rId47"/>
    <hyperlink ref="D282" r:id="rId48"/>
    <hyperlink ref="D160" r:id="rId49"/>
    <hyperlink ref="D246" r:id="rId50"/>
    <hyperlink ref="D210" r:id="rId51"/>
    <hyperlink ref="D224" r:id="rId52"/>
    <hyperlink ref="D231" r:id="rId53"/>
    <hyperlink ref="D214" r:id="rId54"/>
    <hyperlink ref="D217" r:id="rId55"/>
    <hyperlink ref="D248" r:id="rId56"/>
    <hyperlink ref="D239" r:id="rId57"/>
    <hyperlink ref="D288" r:id="rId58"/>
    <hyperlink ref="D135" r:id="rId59"/>
    <hyperlink ref="D283" r:id="rId60"/>
    <hyperlink ref="D232" r:id="rId61"/>
    <hyperlink ref="D175" r:id="rId62"/>
    <hyperlink ref="D35" r:id="rId63"/>
    <hyperlink ref="D285" r:id="rId64"/>
    <hyperlink ref="D284" r:id="rId65"/>
    <hyperlink ref="D38" r:id="rId66"/>
    <hyperlink ref="D42" r:id="rId67"/>
    <hyperlink ref="D147" r:id="rId68"/>
    <hyperlink ref="D154" r:id="rId69"/>
    <hyperlink ref="D145" r:id="rId70"/>
    <hyperlink ref="D171" r:id="rId71"/>
    <hyperlink ref="D170" r:id="rId72"/>
    <hyperlink ref="D6" r:id="rId73"/>
    <hyperlink ref="D172" r:id="rId74"/>
    <hyperlink ref="D128" r:id="rId75"/>
    <hyperlink ref="D127" r:id="rId76"/>
    <hyperlink ref="D126" r:id="rId77"/>
    <hyperlink ref="D130" r:id="rId78"/>
    <hyperlink ref="D116" r:id="rId79"/>
    <hyperlink ref="D290" r:id="rId80"/>
    <hyperlink ref="D21" r:id="rId81"/>
    <hyperlink ref="D22" r:id="rId82"/>
    <hyperlink ref="D18" r:id="rId83"/>
    <hyperlink ref="D20" r:id="rId84"/>
    <hyperlink ref="D76" r:id="rId85"/>
    <hyperlink ref="D24" r:id="rId86"/>
    <hyperlink ref="D41" r:id="rId87"/>
    <hyperlink ref="D17" r:id="rId88"/>
    <hyperlink ref="D66" r:id="rId89"/>
    <hyperlink ref="D65" r:id="rId90"/>
    <hyperlink ref="D68" r:id="rId91"/>
    <hyperlink ref="D67" r:id="rId92"/>
    <hyperlink ref="D34" r:id="rId93"/>
    <hyperlink ref="D75" r:id="rId94"/>
    <hyperlink ref="D55" r:id="rId95"/>
    <hyperlink ref="D57" r:id="rId96"/>
    <hyperlink ref="D102" r:id="rId97"/>
    <hyperlink ref="D99" r:id="rId98"/>
    <hyperlink ref="D100" r:id="rId99"/>
    <hyperlink ref="D56" r:id="rId100"/>
    <hyperlink ref="D53" r:id="rId101"/>
    <hyperlink ref="D54" r:id="rId102"/>
    <hyperlink ref="D309" r:id="rId103"/>
    <hyperlink ref="D187" r:id="rId104"/>
    <hyperlink ref="D189" r:id="rId105"/>
    <hyperlink ref="D70" r:id="rId106"/>
    <hyperlink ref="D69" r:id="rId107"/>
    <hyperlink ref="D19" r:id="rId108"/>
    <hyperlink ref="D74" r:id="rId109"/>
    <hyperlink ref="D73" r:id="rId110"/>
    <hyperlink ref="D190" r:id="rId111"/>
    <hyperlink ref="D191" r:id="rId112"/>
    <hyperlink ref="D199" r:id="rId113"/>
    <hyperlink ref="D244" r:id="rId114"/>
    <hyperlink ref="D161" r:id="rId115"/>
    <hyperlink ref="D164" r:id="rId116"/>
    <hyperlink ref="D165" r:id="rId117"/>
    <hyperlink ref="D163" r:id="rId118"/>
    <hyperlink ref="D179" r:id="rId119"/>
    <hyperlink ref="D177" r:id="rId120"/>
    <hyperlink ref="D200" r:id="rId121"/>
    <hyperlink ref="D182" r:id="rId122"/>
    <hyperlink ref="D185" r:id="rId123"/>
    <hyperlink ref="D178" r:id="rId124"/>
    <hyperlink ref="D192" r:id="rId125"/>
    <hyperlink ref="D311" r:id="rId126"/>
    <hyperlink ref="D312" r:id="rId127"/>
    <hyperlink ref="D313" r:id="rId128"/>
    <hyperlink ref="D180" r:id="rId129"/>
    <hyperlink ref="D196" r:id="rId130"/>
    <hyperlink ref="D197" r:id="rId131"/>
    <hyperlink ref="D241" r:id="rId132"/>
    <hyperlink ref="D249" r:id="rId133"/>
    <hyperlink ref="D87" r:id="rId134"/>
    <hyperlink ref="D215" r:id="rId135"/>
    <hyperlink ref="D216" r:id="rId136"/>
    <hyperlink ref="D250" r:id="rId137"/>
    <hyperlink ref="D218" r:id="rId138"/>
    <hyperlink ref="D251" r:id="rId139"/>
    <hyperlink ref="D168" r:id="rId140"/>
    <hyperlink ref="D167" r:id="rId141"/>
    <hyperlink ref="D252" r:id="rId142"/>
    <hyperlink ref="D86" r:id="rId143"/>
    <hyperlink ref="D89" r:id="rId144"/>
    <hyperlink ref="D256" r:id="rId145"/>
    <hyperlink ref="D121" r:id="rId146"/>
    <hyperlink ref="D47" r:id="rId147"/>
    <hyperlink ref="D263" r:id="rId148"/>
    <hyperlink ref="D264" r:id="rId149"/>
    <hyperlink ref="D236" r:id="rId150"/>
    <hyperlink ref="D266" r:id="rId151"/>
    <hyperlink ref="D204" r:id="rId152"/>
    <hyperlink ref="D268" r:id="rId153"/>
    <hyperlink ref="D115" r:id="rId154"/>
    <hyperlink ref="D267" r:id="rId155"/>
    <hyperlink ref="D159" r:id="rId156"/>
    <hyperlink ref="D278" r:id="rId157"/>
    <hyperlink ref="D276" r:id="rId158"/>
    <hyperlink ref="D272" r:id="rId159"/>
    <hyperlink ref="D48" r:id="rId160"/>
    <hyperlink ref="D45" r:id="rId161"/>
    <hyperlink ref="D279" r:id="rId162"/>
    <hyperlink ref="D274" r:id="rId163"/>
    <hyperlink ref="D271" r:id="rId164"/>
    <hyperlink ref="D77" r:id="rId165"/>
    <hyperlink ref="D78" r:id="rId166"/>
    <hyperlink ref="D72" r:id="rId167"/>
    <hyperlink ref="D262" r:id="rId168"/>
    <hyperlink ref="D265" r:id="rId169"/>
    <hyperlink ref="D134" r:id="rId170"/>
    <hyperlink ref="D223" r:id="rId171"/>
    <hyperlink ref="D240" r:id="rId172"/>
    <hyperlink ref="D183" r:id="rId173"/>
    <hyperlink ref="D88" r:id="rId174"/>
  </hyperlinks>
  <pageMargins left="0.7" right="0.7" top="0.75" bottom="0.75" header="0.3" footer="0.3"/>
  <pageSetup orientation="portrait" r:id="rId1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1"/>
  <sheetViews>
    <sheetView workbookViewId="0">
      <selection activeCell="N21" sqref="N21"/>
    </sheetView>
  </sheetViews>
  <sheetFormatPr defaultColWidth="9.109375" defaultRowHeight="14.4" x14ac:dyDescent="0.3"/>
  <cols>
    <col min="1" max="1" width="9.109375" style="20"/>
    <col min="2" max="2" width="15.33203125" style="12" customWidth="1"/>
    <col min="3" max="3" width="17.33203125" style="12" customWidth="1"/>
    <col min="4" max="4" width="19.5546875" style="12" customWidth="1"/>
    <col min="5" max="15" width="9.109375" style="12"/>
    <col min="16" max="16" width="22.6640625" style="12" customWidth="1"/>
    <col min="17" max="16384" width="9.109375" style="12"/>
  </cols>
  <sheetData>
    <row r="1" spans="1:16" x14ac:dyDescent="0.3">
      <c r="A1" s="21" t="s">
        <v>5</v>
      </c>
      <c r="B1" s="22" t="s">
        <v>0</v>
      </c>
      <c r="C1" s="22" t="s">
        <v>1</v>
      </c>
      <c r="D1" s="22" t="s">
        <v>3</v>
      </c>
      <c r="E1" s="22"/>
      <c r="F1" s="22"/>
      <c r="P1" s="12" t="s">
        <v>527</v>
      </c>
    </row>
    <row r="2" spans="1:16" x14ac:dyDescent="0.3">
      <c r="A2" s="20">
        <v>1</v>
      </c>
      <c r="B2" s="12" t="s">
        <v>6</v>
      </c>
      <c r="C2" s="12" t="s">
        <v>7</v>
      </c>
      <c r="D2" s="18" t="s">
        <v>23</v>
      </c>
    </row>
    <row r="3" spans="1:16" x14ac:dyDescent="0.3">
      <c r="A3" s="20">
        <v>2</v>
      </c>
      <c r="B3" s="12" t="s">
        <v>6</v>
      </c>
      <c r="C3" s="12" t="s">
        <v>9</v>
      </c>
      <c r="D3" s="18" t="s">
        <v>22</v>
      </c>
    </row>
    <row r="4" spans="1:16" x14ac:dyDescent="0.3">
      <c r="A4" s="20">
        <v>3</v>
      </c>
      <c r="B4" s="12" t="s">
        <v>10</v>
      </c>
      <c r="C4" s="12" t="s">
        <v>11</v>
      </c>
      <c r="D4" s="18" t="s">
        <v>24</v>
      </c>
    </row>
    <row r="5" spans="1:16" x14ac:dyDescent="0.3">
      <c r="A5" s="20">
        <v>4</v>
      </c>
      <c r="B5" s="12" t="s">
        <v>10</v>
      </c>
      <c r="C5" s="12" t="s">
        <v>526</v>
      </c>
      <c r="D5" s="18" t="s">
        <v>25</v>
      </c>
    </row>
    <row r="6" spans="1:16" x14ac:dyDescent="0.3">
      <c r="A6" s="20">
        <v>5</v>
      </c>
      <c r="B6" s="12" t="s">
        <v>10</v>
      </c>
      <c r="C6" s="12" t="s">
        <v>12</v>
      </c>
      <c r="D6" s="18" t="s">
        <v>26</v>
      </c>
    </row>
    <row r="7" spans="1:16" x14ac:dyDescent="0.3">
      <c r="A7" s="20">
        <v>6</v>
      </c>
      <c r="B7" s="12" t="s">
        <v>13</v>
      </c>
      <c r="C7" s="12" t="s">
        <v>14</v>
      </c>
      <c r="D7" s="18" t="s">
        <v>126</v>
      </c>
    </row>
    <row r="8" spans="1:16" x14ac:dyDescent="0.3">
      <c r="A8" s="20">
        <v>7</v>
      </c>
      <c r="B8" s="12" t="s">
        <v>15</v>
      </c>
      <c r="C8" s="12" t="s">
        <v>16</v>
      </c>
      <c r="D8" s="18" t="s">
        <v>125</v>
      </c>
    </row>
    <row r="9" spans="1:16" x14ac:dyDescent="0.3">
      <c r="A9" s="20">
        <v>8</v>
      </c>
      <c r="B9" s="12" t="s">
        <v>15</v>
      </c>
      <c r="C9" s="12" t="s">
        <v>17</v>
      </c>
      <c r="D9" s="18" t="s">
        <v>30</v>
      </c>
    </row>
    <row r="10" spans="1:16" x14ac:dyDescent="0.3">
      <c r="A10" s="20">
        <v>9</v>
      </c>
      <c r="B10" s="12" t="s">
        <v>28</v>
      </c>
      <c r="C10" s="12" t="s">
        <v>27</v>
      </c>
      <c r="D10" s="18" t="s">
        <v>362</v>
      </c>
    </row>
    <row r="11" spans="1:16" x14ac:dyDescent="0.3">
      <c r="A11" s="20">
        <v>10</v>
      </c>
      <c r="B11" s="12" t="s">
        <v>15</v>
      </c>
      <c r="C11" s="12" t="s">
        <v>31</v>
      </c>
      <c r="D11" s="18" t="s">
        <v>363</v>
      </c>
    </row>
    <row r="12" spans="1:16" x14ac:dyDescent="0.3">
      <c r="A12" s="20">
        <v>11</v>
      </c>
      <c r="B12" s="12" t="s">
        <v>15</v>
      </c>
      <c r="C12" s="12" t="s">
        <v>32</v>
      </c>
      <c r="D12" s="18" t="s">
        <v>364</v>
      </c>
    </row>
    <row r="13" spans="1:16" x14ac:dyDescent="0.3">
      <c r="A13" s="20">
        <v>12</v>
      </c>
      <c r="B13" s="12" t="s">
        <v>15</v>
      </c>
      <c r="C13" s="12" t="s">
        <v>33</v>
      </c>
      <c r="D13" s="18" t="s">
        <v>365</v>
      </c>
    </row>
    <row r="14" spans="1:16" x14ac:dyDescent="0.3">
      <c r="A14" s="20">
        <v>13</v>
      </c>
      <c r="B14" s="12" t="s">
        <v>34</v>
      </c>
      <c r="C14" s="12" t="s">
        <v>35</v>
      </c>
      <c r="D14" s="18" t="s">
        <v>366</v>
      </c>
    </row>
    <row r="15" spans="1:16" x14ac:dyDescent="0.3">
      <c r="A15" s="20">
        <v>14</v>
      </c>
      <c r="B15" s="12" t="s">
        <v>128</v>
      </c>
      <c r="C15" s="12" t="s">
        <v>36</v>
      </c>
      <c r="D15" s="18" t="s">
        <v>367</v>
      </c>
    </row>
    <row r="16" spans="1:16" x14ac:dyDescent="0.3">
      <c r="A16" s="20">
        <v>15</v>
      </c>
      <c r="B16" s="12" t="s">
        <v>15</v>
      </c>
      <c r="C16" s="12" t="s">
        <v>9</v>
      </c>
      <c r="D16" s="18" t="s">
        <v>368</v>
      </c>
    </row>
    <row r="17" spans="1:4" x14ac:dyDescent="0.3">
      <c r="A17" s="20">
        <v>16</v>
      </c>
      <c r="B17" s="12" t="s">
        <v>15</v>
      </c>
      <c r="C17" s="12" t="s">
        <v>37</v>
      </c>
      <c r="D17" s="18" t="s">
        <v>369</v>
      </c>
    </row>
    <row r="18" spans="1:4" x14ac:dyDescent="0.3">
      <c r="A18" s="20">
        <v>17</v>
      </c>
      <c r="B18" s="12" t="s">
        <v>15</v>
      </c>
      <c r="C18" s="12" t="s">
        <v>38</v>
      </c>
      <c r="D18" s="18" t="s">
        <v>370</v>
      </c>
    </row>
    <row r="19" spans="1:4" x14ac:dyDescent="0.3">
      <c r="A19" s="20">
        <v>18</v>
      </c>
      <c r="B19" s="12" t="s">
        <v>39</v>
      </c>
      <c r="C19" s="12" t="s">
        <v>40</v>
      </c>
      <c r="D19" s="18" t="s">
        <v>371</v>
      </c>
    </row>
    <row r="20" spans="1:4" x14ac:dyDescent="0.3">
      <c r="A20" s="20">
        <v>19</v>
      </c>
      <c r="B20" s="12" t="s">
        <v>39</v>
      </c>
      <c r="C20" s="12" t="s">
        <v>41</v>
      </c>
      <c r="D20" s="18" t="s">
        <v>372</v>
      </c>
    </row>
    <row r="21" spans="1:4" x14ac:dyDescent="0.3">
      <c r="A21" s="20">
        <v>20</v>
      </c>
      <c r="B21" s="12" t="s">
        <v>39</v>
      </c>
    </row>
    <row r="22" spans="1:4" x14ac:dyDescent="0.3">
      <c r="A22" s="20">
        <v>21</v>
      </c>
      <c r="B22" s="12" t="s">
        <v>44</v>
      </c>
      <c r="C22" s="12" t="s">
        <v>45</v>
      </c>
      <c r="D22" s="18" t="s">
        <v>373</v>
      </c>
    </row>
    <row r="23" spans="1:4" x14ac:dyDescent="0.3">
      <c r="A23" s="20">
        <v>22</v>
      </c>
    </row>
    <row r="25" spans="1:4" x14ac:dyDescent="0.3">
      <c r="A25" s="20">
        <v>62</v>
      </c>
      <c r="B25" s="12" t="s">
        <v>46</v>
      </c>
      <c r="C25" s="12" t="s">
        <v>47</v>
      </c>
      <c r="D25" s="18" t="s">
        <v>375</v>
      </c>
    </row>
    <row r="26" spans="1:4" x14ac:dyDescent="0.3">
      <c r="A26" s="20">
        <v>63</v>
      </c>
      <c r="B26" s="12" t="s">
        <v>46</v>
      </c>
      <c r="C26" s="12" t="s">
        <v>48</v>
      </c>
      <c r="D26" s="18" t="s">
        <v>374</v>
      </c>
    </row>
    <row r="27" spans="1:4" x14ac:dyDescent="0.3">
      <c r="A27" s="20">
        <v>64</v>
      </c>
      <c r="B27" s="12" t="s">
        <v>50</v>
      </c>
      <c r="C27" s="12" t="s">
        <v>49</v>
      </c>
      <c r="D27" s="18" t="s">
        <v>132</v>
      </c>
    </row>
    <row r="28" spans="1:4" x14ac:dyDescent="0.3">
      <c r="A28" s="20">
        <v>65</v>
      </c>
      <c r="B28" s="12" t="s">
        <v>50</v>
      </c>
      <c r="C28" s="12" t="s">
        <v>51</v>
      </c>
      <c r="D28" s="18" t="s">
        <v>376</v>
      </c>
    </row>
    <row r="29" spans="1:4" x14ac:dyDescent="0.3">
      <c r="A29" s="20">
        <v>66</v>
      </c>
    </row>
    <row r="30" spans="1:4" x14ac:dyDescent="0.3">
      <c r="A30" s="20">
        <v>67</v>
      </c>
      <c r="B30" s="12" t="s">
        <v>379</v>
      </c>
      <c r="C30" s="12" t="s">
        <v>52</v>
      </c>
      <c r="D30" s="18" t="s">
        <v>133</v>
      </c>
    </row>
    <row r="31" spans="1:4" x14ac:dyDescent="0.3">
      <c r="A31" s="20">
        <v>68</v>
      </c>
      <c r="B31" s="12" t="s">
        <v>53</v>
      </c>
      <c r="C31" s="12" t="s">
        <v>107</v>
      </c>
      <c r="D31" s="18" t="s">
        <v>134</v>
      </c>
    </row>
    <row r="32" spans="1:4" x14ac:dyDescent="0.3">
      <c r="B32" s="12" t="s">
        <v>53</v>
      </c>
      <c r="C32" s="12" t="s">
        <v>54</v>
      </c>
      <c r="D32" s="18" t="s">
        <v>136</v>
      </c>
    </row>
    <row r="33" spans="1:4" x14ac:dyDescent="0.3">
      <c r="A33" s="20">
        <v>69</v>
      </c>
      <c r="B33" s="12" t="s">
        <v>53</v>
      </c>
      <c r="C33" s="12" t="s">
        <v>55</v>
      </c>
      <c r="D33" s="18" t="s">
        <v>135</v>
      </c>
    </row>
    <row r="34" spans="1:4" x14ac:dyDescent="0.3">
      <c r="A34" s="20">
        <v>70</v>
      </c>
      <c r="B34" s="12" t="s">
        <v>56</v>
      </c>
      <c r="C34" s="12" t="s">
        <v>57</v>
      </c>
      <c r="D34" s="18" t="s">
        <v>137</v>
      </c>
    </row>
    <row r="35" spans="1:4" x14ac:dyDescent="0.3">
      <c r="A35" s="20">
        <v>71</v>
      </c>
      <c r="B35" s="12" t="s">
        <v>61</v>
      </c>
      <c r="C35" s="12" t="s">
        <v>41</v>
      </c>
      <c r="D35" s="18" t="s">
        <v>138</v>
      </c>
    </row>
    <row r="36" spans="1:4" x14ac:dyDescent="0.3">
      <c r="B36" s="12" t="s">
        <v>58</v>
      </c>
      <c r="C36" s="12" t="s">
        <v>59</v>
      </c>
      <c r="D36" s="18" t="s">
        <v>139</v>
      </c>
    </row>
    <row r="37" spans="1:4" x14ac:dyDescent="0.3">
      <c r="A37" s="20">
        <v>72</v>
      </c>
      <c r="B37" s="12" t="s">
        <v>61</v>
      </c>
      <c r="C37" s="12" t="s">
        <v>60</v>
      </c>
      <c r="D37" s="18" t="s">
        <v>140</v>
      </c>
    </row>
    <row r="38" spans="1:4" x14ac:dyDescent="0.3">
      <c r="A38" s="20">
        <v>73</v>
      </c>
      <c r="B38" s="12" t="s">
        <v>61</v>
      </c>
      <c r="C38" s="12" t="s">
        <v>62</v>
      </c>
      <c r="D38" s="18" t="s">
        <v>141</v>
      </c>
    </row>
    <row r="39" spans="1:4" x14ac:dyDescent="0.3">
      <c r="A39" s="20">
        <v>74</v>
      </c>
      <c r="B39" s="12" t="s">
        <v>61</v>
      </c>
      <c r="C39" s="12" t="s">
        <v>63</v>
      </c>
      <c r="D39" s="18" t="s">
        <v>142</v>
      </c>
    </row>
    <row r="40" spans="1:4" x14ac:dyDescent="0.3">
      <c r="A40" s="20">
        <v>75</v>
      </c>
    </row>
    <row r="41" spans="1:4" x14ac:dyDescent="0.3">
      <c r="A41" s="20">
        <v>76</v>
      </c>
      <c r="B41" s="12" t="s">
        <v>61</v>
      </c>
      <c r="C41" s="12" t="s">
        <v>65</v>
      </c>
    </row>
    <row r="42" spans="1:4" x14ac:dyDescent="0.3">
      <c r="A42" s="20">
        <v>77</v>
      </c>
      <c r="B42" s="12" t="s">
        <v>66</v>
      </c>
      <c r="C42" s="12" t="s">
        <v>67</v>
      </c>
      <c r="D42" s="18" t="s">
        <v>144</v>
      </c>
    </row>
    <row r="43" spans="1:4" x14ac:dyDescent="0.3">
      <c r="A43" s="20">
        <v>78</v>
      </c>
      <c r="B43" s="12" t="s">
        <v>68</v>
      </c>
      <c r="C43" s="12" t="s">
        <v>69</v>
      </c>
      <c r="D43" s="18" t="s">
        <v>145</v>
      </c>
    </row>
    <row r="44" spans="1:4" x14ac:dyDescent="0.3">
      <c r="A44" s="20">
        <v>79</v>
      </c>
      <c r="B44" s="12" t="s">
        <v>70</v>
      </c>
      <c r="C44" s="12" t="s">
        <v>41</v>
      </c>
      <c r="D44" s="18" t="s">
        <v>147</v>
      </c>
    </row>
    <row r="45" spans="1:4" x14ac:dyDescent="0.3">
      <c r="A45" s="20">
        <v>80</v>
      </c>
      <c r="B45" s="12" t="s">
        <v>73</v>
      </c>
      <c r="C45" s="12" t="s">
        <v>74</v>
      </c>
      <c r="D45" s="18" t="s">
        <v>148</v>
      </c>
    </row>
    <row r="46" spans="1:4" x14ac:dyDescent="0.3">
      <c r="A46" s="20">
        <v>81</v>
      </c>
    </row>
    <row r="47" spans="1:4" x14ac:dyDescent="0.3">
      <c r="A47" s="20">
        <v>82</v>
      </c>
      <c r="B47" s="12" t="s">
        <v>68</v>
      </c>
      <c r="C47" s="12" t="s">
        <v>75</v>
      </c>
      <c r="D47" s="18" t="s">
        <v>150</v>
      </c>
    </row>
    <row r="48" spans="1:4" x14ac:dyDescent="0.3">
      <c r="A48" s="20">
        <v>83</v>
      </c>
      <c r="C48" s="12" t="s">
        <v>41</v>
      </c>
    </row>
    <row r="49" spans="1:4" x14ac:dyDescent="0.3">
      <c r="A49" s="20">
        <v>84</v>
      </c>
      <c r="B49" s="12" t="s">
        <v>79</v>
      </c>
      <c r="C49" s="12" t="s">
        <v>76</v>
      </c>
      <c r="D49" s="18" t="s">
        <v>151</v>
      </c>
    </row>
    <row r="50" spans="1:4" x14ac:dyDescent="0.3">
      <c r="A50" s="20">
        <v>85</v>
      </c>
      <c r="B50" s="12" t="s">
        <v>78</v>
      </c>
      <c r="C50" s="12" t="s">
        <v>77</v>
      </c>
      <c r="D50" s="18" t="s">
        <v>152</v>
      </c>
    </row>
    <row r="51" spans="1:4" x14ac:dyDescent="0.3">
      <c r="A51" s="20">
        <v>86</v>
      </c>
      <c r="B51" s="12" t="s">
        <v>79</v>
      </c>
      <c r="C51" s="12" t="s">
        <v>80</v>
      </c>
      <c r="D51" s="18" t="s">
        <v>153</v>
      </c>
    </row>
    <row r="52" spans="1:4" x14ac:dyDescent="0.3">
      <c r="A52" s="20">
        <v>87</v>
      </c>
    </row>
    <row r="53" spans="1:4" x14ac:dyDescent="0.3">
      <c r="A53" s="20">
        <v>88</v>
      </c>
      <c r="B53" s="12" t="s">
        <v>81</v>
      </c>
      <c r="C53" s="12" t="s">
        <v>41</v>
      </c>
      <c r="D53" s="18" t="s">
        <v>155</v>
      </c>
    </row>
    <row r="54" spans="1:4" x14ac:dyDescent="0.3">
      <c r="A54" s="20">
        <v>89</v>
      </c>
      <c r="B54" s="12" t="s">
        <v>82</v>
      </c>
      <c r="C54" s="12" t="s">
        <v>83</v>
      </c>
      <c r="D54" s="18" t="s">
        <v>157</v>
      </c>
    </row>
    <row r="55" spans="1:4" x14ac:dyDescent="0.3">
      <c r="A55" s="20">
        <v>90</v>
      </c>
      <c r="B55" s="12" t="s">
        <v>82</v>
      </c>
      <c r="C55" s="12" t="s">
        <v>84</v>
      </c>
      <c r="D55" s="18" t="s">
        <v>156</v>
      </c>
    </row>
    <row r="56" spans="1:4" x14ac:dyDescent="0.3">
      <c r="A56" s="20">
        <v>91</v>
      </c>
      <c r="B56" s="12" t="s">
        <v>6</v>
      </c>
      <c r="C56" s="12" t="s">
        <v>158</v>
      </c>
      <c r="D56" s="18" t="s">
        <v>159</v>
      </c>
    </row>
    <row r="57" spans="1:4" x14ac:dyDescent="0.3">
      <c r="A57" s="19"/>
      <c r="B57" s="12" t="s">
        <v>85</v>
      </c>
      <c r="C57" s="12" t="s">
        <v>86</v>
      </c>
      <c r="D57" s="18" t="s">
        <v>160</v>
      </c>
    </row>
    <row r="58" spans="1:4" x14ac:dyDescent="0.3">
      <c r="A58" s="19">
        <v>23</v>
      </c>
      <c r="B58" s="12" t="s">
        <v>56</v>
      </c>
      <c r="C58" s="12" t="s">
        <v>87</v>
      </c>
      <c r="D58" s="18" t="s">
        <v>161</v>
      </c>
    </row>
    <row r="59" spans="1:4" x14ac:dyDescent="0.3">
      <c r="A59" s="19">
        <v>24</v>
      </c>
      <c r="B59" s="12" t="s">
        <v>56</v>
      </c>
      <c r="C59" s="12" t="s">
        <v>88</v>
      </c>
      <c r="D59" s="18" t="s">
        <v>162</v>
      </c>
    </row>
    <row r="60" spans="1:4" x14ac:dyDescent="0.3">
      <c r="A60" s="19">
        <v>25</v>
      </c>
      <c r="B60" s="12" t="s">
        <v>89</v>
      </c>
      <c r="C60" s="12" t="s">
        <v>90</v>
      </c>
      <c r="D60" s="18" t="s">
        <v>163</v>
      </c>
    </row>
    <row r="61" spans="1:4" x14ac:dyDescent="0.3">
      <c r="A61" s="19">
        <v>26</v>
      </c>
      <c r="B61" s="12" t="s">
        <v>56</v>
      </c>
      <c r="C61" s="12" t="s">
        <v>91</v>
      </c>
      <c r="D61" s="18" t="s">
        <v>164</v>
      </c>
    </row>
    <row r="62" spans="1:4" x14ac:dyDescent="0.3">
      <c r="A62" s="19">
        <v>27</v>
      </c>
      <c r="B62" s="12" t="s">
        <v>53</v>
      </c>
      <c r="C62" s="12" t="s">
        <v>92</v>
      </c>
      <c r="D62" s="18" t="s">
        <v>165</v>
      </c>
    </row>
    <row r="63" spans="1:4" x14ac:dyDescent="0.3">
      <c r="A63" s="19">
        <v>28</v>
      </c>
      <c r="B63" s="12" t="s">
        <v>53</v>
      </c>
      <c r="C63" s="12" t="s">
        <v>93</v>
      </c>
      <c r="D63" s="18" t="s">
        <v>166</v>
      </c>
    </row>
    <row r="64" spans="1:4" x14ac:dyDescent="0.3">
      <c r="A64" s="19">
        <v>29</v>
      </c>
      <c r="B64" s="12" t="s">
        <v>53</v>
      </c>
      <c r="C64" s="24" t="s">
        <v>94</v>
      </c>
      <c r="D64" s="18" t="s">
        <v>167</v>
      </c>
    </row>
    <row r="65" spans="1:6" x14ac:dyDescent="0.3">
      <c r="A65" s="19">
        <v>30</v>
      </c>
      <c r="B65" s="12" t="s">
        <v>95</v>
      </c>
      <c r="C65" s="24" t="s">
        <v>96</v>
      </c>
      <c r="D65" s="18" t="s">
        <v>168</v>
      </c>
    </row>
    <row r="66" spans="1:6" x14ac:dyDescent="0.3">
      <c r="A66" s="19">
        <v>31</v>
      </c>
      <c r="B66" s="12" t="s">
        <v>95</v>
      </c>
      <c r="C66" s="24" t="s">
        <v>97</v>
      </c>
      <c r="D66" s="18" t="s">
        <v>169</v>
      </c>
    </row>
    <row r="67" spans="1:6" x14ac:dyDescent="0.3">
      <c r="A67" s="19">
        <v>32</v>
      </c>
      <c r="B67" s="12" t="s">
        <v>98</v>
      </c>
      <c r="C67" s="24" t="s">
        <v>52</v>
      </c>
      <c r="D67" s="18" t="s">
        <v>170</v>
      </c>
    </row>
    <row r="68" spans="1:6" x14ac:dyDescent="0.3">
      <c r="A68" s="19">
        <v>33</v>
      </c>
      <c r="B68" s="12" t="s">
        <v>98</v>
      </c>
      <c r="C68" s="24" t="s">
        <v>99</v>
      </c>
      <c r="D68" s="18" t="s">
        <v>172</v>
      </c>
    </row>
    <row r="69" spans="1:6" x14ac:dyDescent="0.3">
      <c r="A69" s="19">
        <v>34</v>
      </c>
      <c r="B69" s="12" t="s">
        <v>100</v>
      </c>
      <c r="C69" s="24" t="s">
        <v>67</v>
      </c>
      <c r="D69" s="18" t="s">
        <v>173</v>
      </c>
    </row>
    <row r="70" spans="1:6" x14ac:dyDescent="0.3">
      <c r="A70" s="19">
        <v>35</v>
      </c>
      <c r="B70" s="12" t="s">
        <v>98</v>
      </c>
      <c r="C70" s="24" t="s">
        <v>175</v>
      </c>
      <c r="D70" s="18" t="s">
        <v>174</v>
      </c>
    </row>
    <row r="71" spans="1:6" x14ac:dyDescent="0.3">
      <c r="A71" s="19">
        <v>36</v>
      </c>
      <c r="B71" s="12" t="s">
        <v>98</v>
      </c>
      <c r="C71" s="24" t="s">
        <v>101</v>
      </c>
      <c r="D71" s="18" t="s">
        <v>176</v>
      </c>
    </row>
    <row r="72" spans="1:6" x14ac:dyDescent="0.3">
      <c r="A72" s="19">
        <v>37</v>
      </c>
      <c r="B72" s="12" t="s">
        <v>98</v>
      </c>
      <c r="C72" s="24" t="s">
        <v>102</v>
      </c>
      <c r="D72" s="18" t="s">
        <v>177</v>
      </c>
    </row>
    <row r="73" spans="1:6" x14ac:dyDescent="0.3">
      <c r="A73" s="19"/>
    </row>
    <row r="74" spans="1:6" x14ac:dyDescent="0.3">
      <c r="A74" s="19">
        <v>38</v>
      </c>
      <c r="B74" s="12" t="s">
        <v>100</v>
      </c>
      <c r="C74" s="12" t="s">
        <v>103</v>
      </c>
      <c r="D74" s="18" t="s">
        <v>178</v>
      </c>
    </row>
    <row r="75" spans="1:6" x14ac:dyDescent="0.3">
      <c r="A75" s="19">
        <v>39</v>
      </c>
      <c r="B75" s="12" t="s">
        <v>104</v>
      </c>
      <c r="C75" s="12" t="s">
        <v>105</v>
      </c>
      <c r="D75" s="18" t="s">
        <v>179</v>
      </c>
    </row>
    <row r="76" spans="1:6" x14ac:dyDescent="0.3">
      <c r="A76" s="19">
        <v>40</v>
      </c>
      <c r="B76" s="12" t="s">
        <v>106</v>
      </c>
      <c r="D76" s="18" t="s">
        <v>180</v>
      </c>
      <c r="F76" s="18"/>
    </row>
    <row r="77" spans="1:6" x14ac:dyDescent="0.3">
      <c r="A77" s="19">
        <v>41</v>
      </c>
      <c r="B77" s="12" t="s">
        <v>53</v>
      </c>
      <c r="C77" s="12" t="s">
        <v>9</v>
      </c>
      <c r="D77" s="18" t="s">
        <v>182</v>
      </c>
    </row>
    <row r="78" spans="1:6" x14ac:dyDescent="0.3">
      <c r="A78" s="19">
        <v>42</v>
      </c>
      <c r="B78" s="12" t="s">
        <v>95</v>
      </c>
      <c r="C78" s="12" t="s">
        <v>90</v>
      </c>
      <c r="D78" s="18" t="s">
        <v>183</v>
      </c>
    </row>
    <row r="79" spans="1:6" x14ac:dyDescent="0.3">
      <c r="A79" s="19">
        <v>43</v>
      </c>
      <c r="B79" s="12" t="s">
        <v>53</v>
      </c>
      <c r="C79" s="12" t="s">
        <v>107</v>
      </c>
      <c r="D79" s="18" t="s">
        <v>184</v>
      </c>
    </row>
    <row r="80" spans="1:6" x14ac:dyDescent="0.3">
      <c r="A80" s="19">
        <v>44</v>
      </c>
      <c r="B80" s="12" t="s">
        <v>53</v>
      </c>
      <c r="C80" s="12" t="s">
        <v>108</v>
      </c>
      <c r="D80" s="18" t="s">
        <v>185</v>
      </c>
    </row>
    <row r="81" spans="1:4" x14ac:dyDescent="0.3">
      <c r="A81" s="19">
        <v>45</v>
      </c>
      <c r="B81" s="12" t="s">
        <v>53</v>
      </c>
      <c r="C81" s="12" t="s">
        <v>84</v>
      </c>
      <c r="D81" s="18" t="s">
        <v>380</v>
      </c>
    </row>
    <row r="82" spans="1:4" x14ac:dyDescent="0.3">
      <c r="A82" s="19">
        <v>46</v>
      </c>
      <c r="B82" s="12" t="s">
        <v>53</v>
      </c>
      <c r="C82" s="12" t="s">
        <v>109</v>
      </c>
      <c r="D82" s="18" t="s">
        <v>186</v>
      </c>
    </row>
    <row r="83" spans="1:4" x14ac:dyDescent="0.3">
      <c r="A83" s="19">
        <v>47</v>
      </c>
      <c r="B83" s="12" t="s">
        <v>53</v>
      </c>
      <c r="C83" s="12" t="s">
        <v>110</v>
      </c>
      <c r="D83" s="18" t="s">
        <v>187</v>
      </c>
    </row>
    <row r="84" spans="1:4" x14ac:dyDescent="0.3">
      <c r="A84" s="19">
        <v>48</v>
      </c>
      <c r="B84" s="12" t="s">
        <v>53</v>
      </c>
      <c r="C84" s="12" t="s">
        <v>111</v>
      </c>
      <c r="D84" s="18" t="s">
        <v>188</v>
      </c>
    </row>
    <row r="85" spans="1:4" x14ac:dyDescent="0.3">
      <c r="A85" s="19">
        <v>49</v>
      </c>
      <c r="B85" s="12" t="s">
        <v>53</v>
      </c>
      <c r="C85" s="12" t="s">
        <v>112</v>
      </c>
      <c r="D85" s="18" t="s">
        <v>190</v>
      </c>
    </row>
    <row r="86" spans="1:4" x14ac:dyDescent="0.3">
      <c r="A86" s="19">
        <v>50</v>
      </c>
      <c r="B86" s="12" t="s">
        <v>113</v>
      </c>
      <c r="C86" s="12" t="s">
        <v>114</v>
      </c>
      <c r="D86" s="18" t="s">
        <v>191</v>
      </c>
    </row>
    <row r="87" spans="1:4" x14ac:dyDescent="0.3">
      <c r="A87" s="19">
        <v>51</v>
      </c>
      <c r="B87" s="12" t="s">
        <v>50</v>
      </c>
      <c r="C87" s="12" t="s">
        <v>84</v>
      </c>
      <c r="D87" s="18" t="s">
        <v>192</v>
      </c>
    </row>
    <row r="88" spans="1:4" x14ac:dyDescent="0.3">
      <c r="A88" s="19">
        <v>52</v>
      </c>
      <c r="B88" s="12" t="s">
        <v>113</v>
      </c>
      <c r="C88" s="12" t="s">
        <v>90</v>
      </c>
    </row>
    <row r="89" spans="1:4" x14ac:dyDescent="0.3">
      <c r="A89" s="19">
        <v>53</v>
      </c>
      <c r="B89" s="12" t="s">
        <v>115</v>
      </c>
      <c r="C89" s="12" t="s">
        <v>116</v>
      </c>
      <c r="D89" s="18" t="s">
        <v>194</v>
      </c>
    </row>
    <row r="90" spans="1:4" x14ac:dyDescent="0.3">
      <c r="A90" s="19">
        <v>54</v>
      </c>
      <c r="B90" s="12" t="s">
        <v>53</v>
      </c>
      <c r="C90" s="12" t="s">
        <v>108</v>
      </c>
      <c r="D90" s="18" t="s">
        <v>195</v>
      </c>
    </row>
    <row r="91" spans="1:4" x14ac:dyDescent="0.3">
      <c r="A91" s="19">
        <v>55</v>
      </c>
      <c r="B91" s="12" t="s">
        <v>196</v>
      </c>
      <c r="C91" s="12" t="s">
        <v>117</v>
      </c>
      <c r="D91" s="18" t="s">
        <v>189</v>
      </c>
    </row>
    <row r="92" spans="1:4" x14ac:dyDescent="0.3">
      <c r="A92" s="19">
        <v>56</v>
      </c>
      <c r="B92" s="12" t="s">
        <v>118</v>
      </c>
      <c r="C92" s="12" t="s">
        <v>119</v>
      </c>
      <c r="D92" s="18" t="s">
        <v>197</v>
      </c>
    </row>
    <row r="93" spans="1:4" x14ac:dyDescent="0.3">
      <c r="A93" s="19">
        <v>57</v>
      </c>
      <c r="B93" s="12" t="s">
        <v>120</v>
      </c>
      <c r="C93" s="12" t="s">
        <v>121</v>
      </c>
      <c r="D93" s="18" t="s">
        <v>198</v>
      </c>
    </row>
    <row r="94" spans="1:4" x14ac:dyDescent="0.3">
      <c r="A94" s="19">
        <v>58</v>
      </c>
      <c r="B94" s="12" t="s">
        <v>120</v>
      </c>
      <c r="C94" s="12" t="s">
        <v>91</v>
      </c>
      <c r="D94" s="18" t="s">
        <v>199</v>
      </c>
    </row>
    <row r="95" spans="1:4" x14ac:dyDescent="0.3">
      <c r="A95" s="19">
        <v>59</v>
      </c>
      <c r="B95" s="12" t="s">
        <v>79</v>
      </c>
      <c r="C95" s="12" t="s">
        <v>87</v>
      </c>
      <c r="D95" s="18" t="s">
        <v>200</v>
      </c>
    </row>
    <row r="96" spans="1:4" x14ac:dyDescent="0.3">
      <c r="A96" s="19">
        <v>60</v>
      </c>
      <c r="B96" s="12" t="s">
        <v>79</v>
      </c>
      <c r="C96" s="12" t="s">
        <v>122</v>
      </c>
      <c r="D96" s="18" t="s">
        <v>201</v>
      </c>
    </row>
    <row r="97" spans="1:4" x14ac:dyDescent="0.3">
      <c r="A97" s="20">
        <v>93</v>
      </c>
      <c r="B97" s="12" t="s">
        <v>355</v>
      </c>
    </row>
    <row r="98" spans="1:4" x14ac:dyDescent="0.3">
      <c r="A98" s="19">
        <v>94</v>
      </c>
      <c r="B98" s="12" t="s">
        <v>82</v>
      </c>
      <c r="C98" s="12" t="s">
        <v>203</v>
      </c>
      <c r="D98" s="18" t="s">
        <v>204</v>
      </c>
    </row>
    <row r="99" spans="1:4" x14ac:dyDescent="0.3">
      <c r="A99" s="20">
        <v>95</v>
      </c>
      <c r="B99" s="12" t="s">
        <v>82</v>
      </c>
      <c r="C99" s="12" t="s">
        <v>206</v>
      </c>
      <c r="D99" s="18" t="s">
        <v>205</v>
      </c>
    </row>
    <row r="100" spans="1:4" x14ac:dyDescent="0.3">
      <c r="A100" s="19">
        <v>96</v>
      </c>
      <c r="B100" s="12" t="s">
        <v>82</v>
      </c>
      <c r="C100" s="12" t="s">
        <v>207</v>
      </c>
      <c r="D100" s="18" t="s">
        <v>208</v>
      </c>
    </row>
    <row r="101" spans="1:4" x14ac:dyDescent="0.3">
      <c r="A101" s="20">
        <v>97</v>
      </c>
      <c r="B101" s="12" t="s">
        <v>209</v>
      </c>
      <c r="C101" s="12" t="s">
        <v>11</v>
      </c>
      <c r="D101" s="18" t="s">
        <v>210</v>
      </c>
    </row>
    <row r="102" spans="1:4" x14ac:dyDescent="0.3">
      <c r="A102" s="19">
        <v>98</v>
      </c>
      <c r="B102" s="12" t="s">
        <v>209</v>
      </c>
      <c r="C102" s="12" t="s">
        <v>211</v>
      </c>
      <c r="D102" s="18" t="s">
        <v>212</v>
      </c>
    </row>
    <row r="103" spans="1:4" x14ac:dyDescent="0.3">
      <c r="A103" s="20">
        <v>99</v>
      </c>
      <c r="B103" s="12" t="s">
        <v>213</v>
      </c>
      <c r="C103" s="12" t="s">
        <v>93</v>
      </c>
      <c r="D103" s="18" t="s">
        <v>214</v>
      </c>
    </row>
    <row r="104" spans="1:4" x14ac:dyDescent="0.3">
      <c r="A104" s="19">
        <v>100</v>
      </c>
      <c r="B104" s="12" t="s">
        <v>209</v>
      </c>
      <c r="C104" s="12" t="s">
        <v>215</v>
      </c>
      <c r="D104" s="18" t="s">
        <v>216</v>
      </c>
    </row>
    <row r="105" spans="1:4" x14ac:dyDescent="0.3">
      <c r="A105" s="20">
        <v>101</v>
      </c>
      <c r="B105" s="12" t="s">
        <v>6</v>
      </c>
      <c r="C105" s="12" t="s">
        <v>112</v>
      </c>
      <c r="D105" s="18" t="s">
        <v>217</v>
      </c>
    </row>
    <row r="106" spans="1:4" x14ac:dyDescent="0.3">
      <c r="A106" s="19">
        <v>102</v>
      </c>
      <c r="B106" s="12" t="s">
        <v>6</v>
      </c>
      <c r="C106" s="12" t="s">
        <v>41</v>
      </c>
      <c r="D106" s="18" t="s">
        <v>218</v>
      </c>
    </row>
    <row r="107" spans="1:4" x14ac:dyDescent="0.3">
      <c r="A107" s="20">
        <v>103</v>
      </c>
      <c r="B107" s="12" t="s">
        <v>6</v>
      </c>
      <c r="C107" s="12" t="s">
        <v>40</v>
      </c>
      <c r="D107" s="18" t="s">
        <v>219</v>
      </c>
    </row>
    <row r="108" spans="1:4" x14ac:dyDescent="0.3">
      <c r="A108" s="19">
        <v>104</v>
      </c>
      <c r="B108" s="12" t="s">
        <v>6</v>
      </c>
      <c r="C108" s="12" t="s">
        <v>83</v>
      </c>
      <c r="D108" s="18" t="s">
        <v>220</v>
      </c>
    </row>
    <row r="109" spans="1:4" x14ac:dyDescent="0.3">
      <c r="A109" s="19">
        <v>105</v>
      </c>
      <c r="B109" s="12" t="s">
        <v>221</v>
      </c>
      <c r="C109" s="12" t="s">
        <v>222</v>
      </c>
      <c r="D109" s="18" t="s">
        <v>223</v>
      </c>
    </row>
    <row r="110" spans="1:4" x14ac:dyDescent="0.3">
      <c r="A110" s="19">
        <v>106</v>
      </c>
      <c r="B110" s="12" t="s">
        <v>224</v>
      </c>
      <c r="C110" s="12" t="s">
        <v>225</v>
      </c>
      <c r="D110" s="18" t="s">
        <v>226</v>
      </c>
    </row>
    <row r="111" spans="1:4" x14ac:dyDescent="0.3">
      <c r="A111" s="20">
        <v>107</v>
      </c>
      <c r="B111" s="12" t="s">
        <v>227</v>
      </c>
      <c r="C111" s="12" t="s">
        <v>228</v>
      </c>
      <c r="D111" s="18" t="s">
        <v>229</v>
      </c>
    </row>
    <row r="112" spans="1:4" x14ac:dyDescent="0.3">
      <c r="A112" s="19">
        <v>108</v>
      </c>
      <c r="B112" s="12" t="s">
        <v>227</v>
      </c>
      <c r="C112" s="12" t="s">
        <v>222</v>
      </c>
      <c r="D112" s="18" t="s">
        <v>231</v>
      </c>
    </row>
    <row r="113" spans="1:4" x14ac:dyDescent="0.3">
      <c r="A113" s="20">
        <v>109</v>
      </c>
      <c r="B113" s="12" t="s">
        <v>227</v>
      </c>
      <c r="C113" s="12" t="s">
        <v>232</v>
      </c>
      <c r="D113" s="18" t="s">
        <v>233</v>
      </c>
    </row>
    <row r="114" spans="1:4" x14ac:dyDescent="0.3">
      <c r="A114" s="19">
        <v>110</v>
      </c>
      <c r="B114" s="12" t="s">
        <v>227</v>
      </c>
      <c r="C114" s="12" t="s">
        <v>40</v>
      </c>
      <c r="D114" s="18" t="s">
        <v>235</v>
      </c>
    </row>
    <row r="115" spans="1:4" x14ac:dyDescent="0.3">
      <c r="A115" s="19">
        <v>111</v>
      </c>
    </row>
    <row r="116" spans="1:4" x14ac:dyDescent="0.3">
      <c r="A116" s="19">
        <v>112</v>
      </c>
      <c r="B116" s="12" t="s">
        <v>237</v>
      </c>
      <c r="C116" s="12" t="s">
        <v>41</v>
      </c>
      <c r="D116" s="18" t="s">
        <v>238</v>
      </c>
    </row>
    <row r="117" spans="1:4" x14ac:dyDescent="0.3">
      <c r="A117" s="20">
        <v>113</v>
      </c>
      <c r="B117" s="12" t="s">
        <v>227</v>
      </c>
      <c r="C117" s="12" t="s">
        <v>239</v>
      </c>
      <c r="D117" s="18" t="s">
        <v>240</v>
      </c>
    </row>
    <row r="118" spans="1:4" x14ac:dyDescent="0.3">
      <c r="A118" s="19">
        <v>114</v>
      </c>
      <c r="B118" s="12" t="s">
        <v>79</v>
      </c>
      <c r="C118" s="12" t="s">
        <v>241</v>
      </c>
      <c r="D118" s="18" t="s">
        <v>242</v>
      </c>
    </row>
    <row r="119" spans="1:4" x14ac:dyDescent="0.3">
      <c r="A119" s="20">
        <v>115</v>
      </c>
      <c r="B119" s="12" t="s">
        <v>227</v>
      </c>
      <c r="C119" s="12" t="s">
        <v>243</v>
      </c>
      <c r="D119" s="18" t="s">
        <v>244</v>
      </c>
    </row>
    <row r="120" spans="1:4" x14ac:dyDescent="0.3">
      <c r="A120" s="19">
        <v>116</v>
      </c>
      <c r="B120" s="12" t="s">
        <v>245</v>
      </c>
      <c r="C120" s="12" t="s">
        <v>50</v>
      </c>
      <c r="D120" s="18" t="s">
        <v>246</v>
      </c>
    </row>
    <row r="121" spans="1:4" x14ac:dyDescent="0.3">
      <c r="A121" s="19">
        <v>117</v>
      </c>
    </row>
    <row r="122" spans="1:4" x14ac:dyDescent="0.3">
      <c r="A122" s="19">
        <v>118</v>
      </c>
      <c r="B122" s="12" t="s">
        <v>245</v>
      </c>
      <c r="C122" s="12" t="s">
        <v>247</v>
      </c>
      <c r="D122" s="18" t="s">
        <v>248</v>
      </c>
    </row>
    <row r="123" spans="1:4" x14ac:dyDescent="0.3">
      <c r="A123" s="20">
        <v>119</v>
      </c>
      <c r="B123" s="12" t="s">
        <v>245</v>
      </c>
      <c r="C123" s="12" t="s">
        <v>9</v>
      </c>
      <c r="D123" s="18" t="s">
        <v>249</v>
      </c>
    </row>
    <row r="124" spans="1:4" x14ac:dyDescent="0.3">
      <c r="A124" s="19">
        <v>120</v>
      </c>
      <c r="B124" s="12" t="s">
        <v>245</v>
      </c>
      <c r="C124" s="12" t="s">
        <v>250</v>
      </c>
      <c r="D124" s="18" t="s">
        <v>251</v>
      </c>
    </row>
    <row r="125" spans="1:4" x14ac:dyDescent="0.3">
      <c r="A125" s="20">
        <v>121</v>
      </c>
      <c r="B125" s="12" t="s">
        <v>118</v>
      </c>
      <c r="C125" s="12" t="s">
        <v>252</v>
      </c>
      <c r="D125" s="18" t="s">
        <v>253</v>
      </c>
    </row>
    <row r="126" spans="1:4" x14ac:dyDescent="0.3">
      <c r="A126" s="19">
        <v>122</v>
      </c>
      <c r="B126" s="12" t="s">
        <v>254</v>
      </c>
      <c r="C126" s="12" t="s">
        <v>65</v>
      </c>
      <c r="D126" s="18" t="s">
        <v>255</v>
      </c>
    </row>
    <row r="127" spans="1:4" x14ac:dyDescent="0.3">
      <c r="A127" s="19">
        <v>123</v>
      </c>
      <c r="B127" s="12" t="s">
        <v>256</v>
      </c>
      <c r="C127" s="12" t="s">
        <v>257</v>
      </c>
      <c r="D127" s="18" t="s">
        <v>258</v>
      </c>
    </row>
    <row r="128" spans="1:4" x14ac:dyDescent="0.3">
      <c r="A128" s="19">
        <v>124</v>
      </c>
      <c r="B128" s="12" t="s">
        <v>256</v>
      </c>
      <c r="C128" s="12" t="s">
        <v>259</v>
      </c>
      <c r="D128" s="18" t="s">
        <v>260</v>
      </c>
    </row>
    <row r="129" spans="1:4" x14ac:dyDescent="0.3">
      <c r="A129" s="20">
        <v>125</v>
      </c>
      <c r="B129" s="12" t="s">
        <v>261</v>
      </c>
      <c r="C129" s="12" t="s">
        <v>9</v>
      </c>
      <c r="D129" s="18" t="s">
        <v>262</v>
      </c>
    </row>
    <row r="130" spans="1:4" x14ac:dyDescent="0.3">
      <c r="A130" s="19">
        <v>126</v>
      </c>
      <c r="B130" s="12" t="s">
        <v>261</v>
      </c>
      <c r="C130" s="12" t="s">
        <v>263</v>
      </c>
      <c r="D130" s="18" t="s">
        <v>264</v>
      </c>
    </row>
    <row r="131" spans="1:4" x14ac:dyDescent="0.3">
      <c r="A131" s="20">
        <v>127</v>
      </c>
      <c r="B131" s="12" t="s">
        <v>261</v>
      </c>
      <c r="C131" s="12" t="s">
        <v>265</v>
      </c>
      <c r="D131" s="18" t="s">
        <v>266</v>
      </c>
    </row>
    <row r="132" spans="1:4" x14ac:dyDescent="0.3">
      <c r="A132" s="19">
        <v>128</v>
      </c>
      <c r="B132" s="12" t="s">
        <v>256</v>
      </c>
      <c r="C132" s="12" t="s">
        <v>267</v>
      </c>
      <c r="D132" s="18" t="s">
        <v>268</v>
      </c>
    </row>
    <row r="133" spans="1:4" x14ac:dyDescent="0.3">
      <c r="A133" s="19">
        <v>129</v>
      </c>
      <c r="B133" s="12" t="s">
        <v>256</v>
      </c>
      <c r="C133" s="12" t="s">
        <v>269</v>
      </c>
      <c r="D133" s="18" t="s">
        <v>270</v>
      </c>
    </row>
    <row r="134" spans="1:4" x14ac:dyDescent="0.3">
      <c r="A134" s="19">
        <v>130</v>
      </c>
      <c r="B134" s="12" t="s">
        <v>256</v>
      </c>
      <c r="C134" s="12" t="s">
        <v>108</v>
      </c>
      <c r="D134" s="18" t="s">
        <v>271</v>
      </c>
    </row>
    <row r="135" spans="1:4" x14ac:dyDescent="0.3">
      <c r="A135" s="20">
        <v>131</v>
      </c>
      <c r="B135" s="12" t="s">
        <v>272</v>
      </c>
      <c r="C135" s="12" t="s">
        <v>273</v>
      </c>
      <c r="D135" s="18" t="s">
        <v>274</v>
      </c>
    </row>
    <row r="136" spans="1:4" x14ac:dyDescent="0.3">
      <c r="A136" s="19">
        <v>132</v>
      </c>
      <c r="B136" s="12" t="s">
        <v>81</v>
      </c>
      <c r="C136" s="12" t="s">
        <v>38</v>
      </c>
      <c r="D136" s="18" t="s">
        <v>275</v>
      </c>
    </row>
    <row r="137" spans="1:4" x14ac:dyDescent="0.3">
      <c r="A137" s="20">
        <v>133</v>
      </c>
      <c r="B137" s="12" t="s">
        <v>81</v>
      </c>
      <c r="C137" s="12" t="s">
        <v>276</v>
      </c>
      <c r="D137" s="18" t="s">
        <v>277</v>
      </c>
    </row>
    <row r="138" spans="1:4" x14ac:dyDescent="0.3">
      <c r="A138" s="19">
        <v>134</v>
      </c>
      <c r="B138" s="12" t="s">
        <v>279</v>
      </c>
      <c r="C138" s="12" t="s">
        <v>280</v>
      </c>
      <c r="D138" s="18" t="s">
        <v>278</v>
      </c>
    </row>
    <row r="139" spans="1:4" x14ac:dyDescent="0.3">
      <c r="A139" s="19">
        <v>134</v>
      </c>
      <c r="B139" s="12" t="s">
        <v>279</v>
      </c>
      <c r="C139" s="12" t="s">
        <v>269</v>
      </c>
      <c r="D139" s="18" t="s">
        <v>281</v>
      </c>
    </row>
    <row r="140" spans="1:4" x14ac:dyDescent="0.3">
      <c r="A140" s="19">
        <v>135</v>
      </c>
      <c r="B140" s="12" t="s">
        <v>227</v>
      </c>
      <c r="C140" s="12" t="s">
        <v>282</v>
      </c>
      <c r="D140" s="18" t="s">
        <v>283</v>
      </c>
    </row>
    <row r="141" spans="1:4" x14ac:dyDescent="0.3">
      <c r="A141" s="19">
        <v>136</v>
      </c>
      <c r="B141" s="12" t="s">
        <v>284</v>
      </c>
      <c r="C141" s="12" t="s">
        <v>282</v>
      </c>
      <c r="D141" s="18" t="s">
        <v>285</v>
      </c>
    </row>
    <row r="142" spans="1:4" x14ac:dyDescent="0.3">
      <c r="A142" s="19">
        <v>137</v>
      </c>
      <c r="B142" s="12" t="s">
        <v>284</v>
      </c>
      <c r="C142" s="12" t="s">
        <v>86</v>
      </c>
      <c r="D142" s="18" t="s">
        <v>286</v>
      </c>
    </row>
    <row r="143" spans="1:4" x14ac:dyDescent="0.3">
      <c r="A143" s="19"/>
      <c r="B143" s="12" t="s">
        <v>81</v>
      </c>
      <c r="C143" s="12" t="s">
        <v>47</v>
      </c>
      <c r="D143" s="18" t="s">
        <v>287</v>
      </c>
    </row>
    <row r="144" spans="1:4" x14ac:dyDescent="0.3">
      <c r="A144" s="19">
        <v>138</v>
      </c>
      <c r="B144" s="12" t="s">
        <v>81</v>
      </c>
      <c r="C144" s="12" t="s">
        <v>47</v>
      </c>
      <c r="D144" s="18" t="s">
        <v>288</v>
      </c>
    </row>
    <row r="145" spans="1:4" x14ac:dyDescent="0.3">
      <c r="A145" s="19">
        <v>139</v>
      </c>
      <c r="B145" s="12" t="s">
        <v>81</v>
      </c>
      <c r="C145" s="12" t="s">
        <v>222</v>
      </c>
      <c r="D145" s="18" t="s">
        <v>289</v>
      </c>
    </row>
    <row r="146" spans="1:4" x14ac:dyDescent="0.3">
      <c r="A146" s="19">
        <v>140</v>
      </c>
      <c r="B146" s="12" t="s">
        <v>53</v>
      </c>
      <c r="C146" s="12" t="s">
        <v>290</v>
      </c>
      <c r="D146" s="18" t="s">
        <v>291</v>
      </c>
    </row>
    <row r="147" spans="1:4" x14ac:dyDescent="0.3">
      <c r="A147" s="19">
        <v>140</v>
      </c>
      <c r="B147" s="12" t="s">
        <v>292</v>
      </c>
      <c r="C147" s="12" t="s">
        <v>293</v>
      </c>
      <c r="D147" s="18" t="s">
        <v>294</v>
      </c>
    </row>
    <row r="148" spans="1:4" x14ac:dyDescent="0.3">
      <c r="A148" s="19">
        <v>141</v>
      </c>
      <c r="B148" s="12" t="s">
        <v>295</v>
      </c>
      <c r="C148" s="12" t="s">
        <v>247</v>
      </c>
      <c r="D148" s="18" t="s">
        <v>296</v>
      </c>
    </row>
    <row r="149" spans="1:4" x14ac:dyDescent="0.3">
      <c r="A149" s="19">
        <v>142</v>
      </c>
    </row>
    <row r="150" spans="1:4" x14ac:dyDescent="0.3">
      <c r="A150" s="19">
        <v>143</v>
      </c>
      <c r="B150" s="12" t="s">
        <v>295</v>
      </c>
      <c r="C150" s="12" t="s">
        <v>41</v>
      </c>
      <c r="D150" s="18" t="s">
        <v>297</v>
      </c>
    </row>
    <row r="151" spans="1:4" x14ac:dyDescent="0.3">
      <c r="A151" s="19">
        <v>144</v>
      </c>
      <c r="B151" s="12" t="s">
        <v>295</v>
      </c>
      <c r="C151" s="12" t="s">
        <v>269</v>
      </c>
      <c r="D151" s="18" t="s">
        <v>298</v>
      </c>
    </row>
    <row r="152" spans="1:4" x14ac:dyDescent="0.3">
      <c r="A152" s="19">
        <v>145</v>
      </c>
      <c r="B152" s="12" t="s">
        <v>81</v>
      </c>
      <c r="C152" s="12" t="s">
        <v>299</v>
      </c>
      <c r="D152" s="18" t="s">
        <v>300</v>
      </c>
    </row>
    <row r="153" spans="1:4" x14ac:dyDescent="0.3">
      <c r="A153" s="19">
        <v>146</v>
      </c>
      <c r="B153" s="12" t="s">
        <v>301</v>
      </c>
      <c r="C153" s="12" t="s">
        <v>302</v>
      </c>
      <c r="D153" s="18" t="s">
        <v>304</v>
      </c>
    </row>
    <row r="154" spans="1:4" x14ac:dyDescent="0.3">
      <c r="A154" s="19">
        <v>157</v>
      </c>
      <c r="B154" s="12" t="s">
        <v>81</v>
      </c>
      <c r="C154" s="12" t="s">
        <v>305</v>
      </c>
      <c r="D154" s="18" t="s">
        <v>306</v>
      </c>
    </row>
    <row r="155" spans="1:4" x14ac:dyDescent="0.3">
      <c r="A155" s="19">
        <v>157</v>
      </c>
      <c r="B155" s="12" t="s">
        <v>81</v>
      </c>
      <c r="C155" s="12" t="s">
        <v>307</v>
      </c>
      <c r="D155" s="18" t="s">
        <v>308</v>
      </c>
    </row>
    <row r="156" spans="1:4" x14ac:dyDescent="0.3">
      <c r="A156" s="19">
        <v>157</v>
      </c>
      <c r="B156" s="12" t="s">
        <v>81</v>
      </c>
      <c r="C156" s="12" t="s">
        <v>48</v>
      </c>
      <c r="D156" s="18" t="s">
        <v>309</v>
      </c>
    </row>
    <row r="157" spans="1:4" x14ac:dyDescent="0.3">
      <c r="A157" s="19"/>
      <c r="B157" s="12" t="s">
        <v>81</v>
      </c>
      <c r="C157" s="12" t="s">
        <v>329</v>
      </c>
      <c r="D157" s="18" t="s">
        <v>381</v>
      </c>
    </row>
    <row r="158" spans="1:4" x14ac:dyDescent="0.3">
      <c r="A158" s="19">
        <v>148</v>
      </c>
      <c r="B158" s="12" t="s">
        <v>81</v>
      </c>
      <c r="C158" s="12" t="s">
        <v>269</v>
      </c>
      <c r="D158" s="18" t="s">
        <v>310</v>
      </c>
    </row>
    <row r="159" spans="1:4" x14ac:dyDescent="0.3">
      <c r="A159" s="19">
        <v>149</v>
      </c>
      <c r="B159" s="12" t="s">
        <v>81</v>
      </c>
      <c r="C159" s="12" t="s">
        <v>47</v>
      </c>
      <c r="D159" s="18" t="s">
        <v>311</v>
      </c>
    </row>
    <row r="160" spans="1:4" x14ac:dyDescent="0.3">
      <c r="A160" s="19">
        <v>150</v>
      </c>
      <c r="B160" s="12" t="s">
        <v>313</v>
      </c>
      <c r="C160" s="12" t="s">
        <v>269</v>
      </c>
      <c r="D160" s="18" t="s">
        <v>314</v>
      </c>
    </row>
    <row r="161" spans="1:4" x14ac:dyDescent="0.3">
      <c r="A161" s="19">
        <v>151</v>
      </c>
      <c r="B161" s="12" t="s">
        <v>313</v>
      </c>
      <c r="C161" s="12" t="s">
        <v>315</v>
      </c>
      <c r="D161" s="18" t="s">
        <v>316</v>
      </c>
    </row>
    <row r="162" spans="1:4" x14ac:dyDescent="0.3">
      <c r="A162" s="19">
        <v>152</v>
      </c>
      <c r="B162" s="12" t="s">
        <v>313</v>
      </c>
      <c r="C162" s="12" t="s">
        <v>317</v>
      </c>
      <c r="D162" s="18" t="s">
        <v>318</v>
      </c>
    </row>
    <row r="163" spans="1:4" x14ac:dyDescent="0.3">
      <c r="A163" s="19">
        <v>153</v>
      </c>
      <c r="B163" s="12" t="s">
        <v>81</v>
      </c>
      <c r="C163" s="12" t="s">
        <v>319</v>
      </c>
      <c r="D163" s="18" t="s">
        <v>320</v>
      </c>
    </row>
    <row r="164" spans="1:4" x14ac:dyDescent="0.3">
      <c r="A164" s="19">
        <v>154</v>
      </c>
      <c r="B164" s="12" t="s">
        <v>81</v>
      </c>
      <c r="C164" s="12" t="s">
        <v>84</v>
      </c>
      <c r="D164" s="18" t="s">
        <v>322</v>
      </c>
    </row>
    <row r="165" spans="1:4" x14ac:dyDescent="0.3">
      <c r="A165" s="19">
        <v>155</v>
      </c>
      <c r="B165" s="12" t="s">
        <v>81</v>
      </c>
      <c r="C165" s="12" t="s">
        <v>323</v>
      </c>
      <c r="D165" s="18" t="s">
        <v>324</v>
      </c>
    </row>
    <row r="166" spans="1:4" x14ac:dyDescent="0.3">
      <c r="A166" s="19">
        <v>156</v>
      </c>
    </row>
    <row r="167" spans="1:4" x14ac:dyDescent="0.3">
      <c r="A167" s="19">
        <v>157</v>
      </c>
      <c r="B167" s="12" t="s">
        <v>53</v>
      </c>
      <c r="C167" s="12" t="s">
        <v>84</v>
      </c>
      <c r="D167" s="18" t="s">
        <v>325</v>
      </c>
    </row>
    <row r="168" spans="1:4" x14ac:dyDescent="0.3">
      <c r="A168" s="19">
        <v>158</v>
      </c>
      <c r="B168" s="12" t="s">
        <v>53</v>
      </c>
      <c r="C168" s="12" t="s">
        <v>97</v>
      </c>
      <c r="D168" s="18" t="s">
        <v>326</v>
      </c>
    </row>
    <row r="169" spans="1:4" x14ac:dyDescent="0.3">
      <c r="A169" s="19">
        <v>159</v>
      </c>
      <c r="B169" s="12" t="s">
        <v>58</v>
      </c>
      <c r="C169" s="12" t="s">
        <v>327</v>
      </c>
      <c r="D169" s="18" t="s">
        <v>328</v>
      </c>
    </row>
    <row r="170" spans="1:4" x14ac:dyDescent="0.3">
      <c r="A170" s="19">
        <v>160</v>
      </c>
      <c r="B170" s="12" t="s">
        <v>53</v>
      </c>
      <c r="C170" s="12" t="s">
        <v>329</v>
      </c>
      <c r="D170" s="18" t="s">
        <v>330</v>
      </c>
    </row>
    <row r="171" spans="1:4" x14ac:dyDescent="0.3">
      <c r="A171" s="19">
        <v>161</v>
      </c>
      <c r="B171" s="12" t="s">
        <v>53</v>
      </c>
      <c r="C171" s="12" t="s">
        <v>342</v>
      </c>
      <c r="D171" s="18" t="s">
        <v>331</v>
      </c>
    </row>
    <row r="172" spans="1:4" x14ac:dyDescent="0.3">
      <c r="A172" s="19">
        <v>162</v>
      </c>
      <c r="B172" s="12" t="s">
        <v>53</v>
      </c>
      <c r="C172" s="12" t="s">
        <v>97</v>
      </c>
      <c r="D172" s="18" t="s">
        <v>332</v>
      </c>
    </row>
    <row r="173" spans="1:4" x14ac:dyDescent="0.3">
      <c r="A173" s="19">
        <v>163</v>
      </c>
      <c r="B173" s="12" t="s">
        <v>53</v>
      </c>
    </row>
    <row r="174" spans="1:4" x14ac:dyDescent="0.3">
      <c r="A174" s="19">
        <v>164</v>
      </c>
      <c r="B174" s="12" t="s">
        <v>53</v>
      </c>
      <c r="C174" s="12" t="s">
        <v>38</v>
      </c>
      <c r="D174" s="18" t="s">
        <v>333</v>
      </c>
    </row>
    <row r="175" spans="1:4" x14ac:dyDescent="0.3">
      <c r="A175" s="19">
        <v>165</v>
      </c>
      <c r="B175" s="12" t="s">
        <v>53</v>
      </c>
      <c r="C175" s="12" t="s">
        <v>97</v>
      </c>
      <c r="D175" s="18" t="s">
        <v>334</v>
      </c>
    </row>
    <row r="176" spans="1:4" x14ac:dyDescent="0.3">
      <c r="A176" s="19">
        <v>166</v>
      </c>
      <c r="B176" s="12" t="s">
        <v>335</v>
      </c>
      <c r="C176" s="12" t="s">
        <v>84</v>
      </c>
      <c r="D176" s="18" t="s">
        <v>336</v>
      </c>
    </row>
    <row r="177" spans="1:4" x14ac:dyDescent="0.3">
      <c r="A177" s="19">
        <v>167</v>
      </c>
      <c r="B177" s="12" t="s">
        <v>335</v>
      </c>
      <c r="C177" s="12" t="s">
        <v>337</v>
      </c>
      <c r="D177" s="18" t="s">
        <v>338</v>
      </c>
    </row>
    <row r="178" spans="1:4" x14ac:dyDescent="0.3">
      <c r="A178" s="19">
        <v>168</v>
      </c>
      <c r="B178" s="12" t="s">
        <v>53</v>
      </c>
      <c r="C178" s="12" t="s">
        <v>97</v>
      </c>
      <c r="D178" s="18" t="s">
        <v>339</v>
      </c>
    </row>
    <row r="179" spans="1:4" x14ac:dyDescent="0.3">
      <c r="A179" s="19">
        <v>169</v>
      </c>
      <c r="B179" s="12" t="s">
        <v>58</v>
      </c>
      <c r="C179" s="12" t="s">
        <v>84</v>
      </c>
      <c r="D179" s="18" t="s">
        <v>377</v>
      </c>
    </row>
    <row r="180" spans="1:4" x14ac:dyDescent="0.3">
      <c r="A180" s="19">
        <v>170</v>
      </c>
      <c r="B180" s="12" t="s">
        <v>58</v>
      </c>
      <c r="C180" s="12" t="s">
        <v>59</v>
      </c>
      <c r="D180" s="18" t="s">
        <v>340</v>
      </c>
    </row>
    <row r="181" spans="1:4" x14ac:dyDescent="0.3">
      <c r="A181" s="19">
        <v>171</v>
      </c>
    </row>
    <row r="182" spans="1:4" x14ac:dyDescent="0.3">
      <c r="A182" s="19">
        <v>172</v>
      </c>
      <c r="B182" s="12" t="s">
        <v>58</v>
      </c>
      <c r="C182" s="12" t="s">
        <v>61</v>
      </c>
      <c r="D182" s="18" t="s">
        <v>341</v>
      </c>
    </row>
    <row r="183" spans="1:4" x14ac:dyDescent="0.3">
      <c r="A183" s="19">
        <v>173</v>
      </c>
      <c r="B183" s="12" t="s">
        <v>61</v>
      </c>
      <c r="C183" s="12" t="s">
        <v>342</v>
      </c>
      <c r="D183" s="18" t="s">
        <v>343</v>
      </c>
    </row>
    <row r="184" spans="1:4" x14ac:dyDescent="0.3">
      <c r="A184" s="19">
        <v>174</v>
      </c>
      <c r="B184" s="12" t="s">
        <v>344</v>
      </c>
      <c r="C184" s="12" t="s">
        <v>342</v>
      </c>
      <c r="D184" s="18" t="s">
        <v>345</v>
      </c>
    </row>
    <row r="185" spans="1:4" x14ac:dyDescent="0.3">
      <c r="A185" s="19">
        <v>175</v>
      </c>
    </row>
    <row r="186" spans="1:4" x14ac:dyDescent="0.3">
      <c r="A186" s="19">
        <v>176</v>
      </c>
    </row>
    <row r="187" spans="1:4" x14ac:dyDescent="0.3">
      <c r="A187" s="19">
        <v>177</v>
      </c>
      <c r="B187" s="12" t="s">
        <v>346</v>
      </c>
      <c r="C187" s="12" t="s">
        <v>347</v>
      </c>
      <c r="D187" s="18" t="s">
        <v>348</v>
      </c>
    </row>
    <row r="188" spans="1:4" x14ac:dyDescent="0.3">
      <c r="A188" s="19">
        <v>178</v>
      </c>
    </row>
    <row r="189" spans="1:4" x14ac:dyDescent="0.3">
      <c r="A189" s="19">
        <v>179</v>
      </c>
      <c r="B189" s="12" t="s">
        <v>46</v>
      </c>
      <c r="C189" s="12" t="s">
        <v>87</v>
      </c>
      <c r="D189" s="18" t="s">
        <v>349</v>
      </c>
    </row>
    <row r="190" spans="1:4" x14ac:dyDescent="0.3">
      <c r="A190" s="19">
        <v>180</v>
      </c>
    </row>
    <row r="191" spans="1:4" x14ac:dyDescent="0.3">
      <c r="A191" s="19">
        <v>181</v>
      </c>
      <c r="B191" s="12" t="s">
        <v>46</v>
      </c>
      <c r="C191" s="12" t="s">
        <v>350</v>
      </c>
      <c r="D191" s="18" t="s">
        <v>351</v>
      </c>
    </row>
    <row r="192" spans="1:4" x14ac:dyDescent="0.3">
      <c r="A192" s="19">
        <v>182</v>
      </c>
      <c r="B192" s="12" t="s">
        <v>53</v>
      </c>
      <c r="C192" s="12" t="s">
        <v>352</v>
      </c>
      <c r="D192" s="18" t="s">
        <v>353</v>
      </c>
    </row>
    <row r="193" spans="1:6" x14ac:dyDescent="0.3">
      <c r="A193" s="19">
        <v>183</v>
      </c>
      <c r="B193" s="12" t="s">
        <v>46</v>
      </c>
      <c r="C193" s="12" t="s">
        <v>40</v>
      </c>
      <c r="D193" s="18" t="s">
        <v>354</v>
      </c>
    </row>
    <row r="194" spans="1:6" x14ac:dyDescent="0.3">
      <c r="A194" s="19">
        <v>183</v>
      </c>
      <c r="B194" s="12" t="s">
        <v>355</v>
      </c>
      <c r="C194" s="12" t="s">
        <v>356</v>
      </c>
      <c r="D194" s="18" t="s">
        <v>357</v>
      </c>
    </row>
    <row r="195" spans="1:6" x14ac:dyDescent="0.3">
      <c r="A195" s="19">
        <v>184</v>
      </c>
      <c r="B195" s="12" t="s">
        <v>46</v>
      </c>
      <c r="C195" s="12" t="s">
        <v>88</v>
      </c>
      <c r="D195" s="18" t="s">
        <v>358</v>
      </c>
    </row>
    <row r="196" spans="1:6" x14ac:dyDescent="0.3">
      <c r="A196" s="19">
        <v>185</v>
      </c>
      <c r="B196" s="12" t="s">
        <v>359</v>
      </c>
      <c r="C196" s="12" t="s">
        <v>378</v>
      </c>
      <c r="D196" s="18" t="s">
        <v>360</v>
      </c>
    </row>
    <row r="197" spans="1:6" x14ac:dyDescent="0.3">
      <c r="A197" s="19">
        <v>186</v>
      </c>
      <c r="B197" s="12" t="s">
        <v>46</v>
      </c>
      <c r="C197" s="12" t="s">
        <v>84</v>
      </c>
      <c r="D197" s="18" t="s">
        <v>361</v>
      </c>
    </row>
    <row r="198" spans="1:6" x14ac:dyDescent="0.3">
      <c r="A198" s="23">
        <v>187</v>
      </c>
      <c r="B198" s="16" t="s">
        <v>386</v>
      </c>
      <c r="C198" s="16" t="s">
        <v>41</v>
      </c>
      <c r="D198" s="16"/>
      <c r="E198" s="16"/>
      <c r="F198" s="16"/>
    </row>
    <row r="199" spans="1:6" x14ac:dyDescent="0.3">
      <c r="A199" s="19">
        <v>188</v>
      </c>
      <c r="B199" s="12" t="s">
        <v>387</v>
      </c>
      <c r="C199" s="12" t="s">
        <v>388</v>
      </c>
      <c r="E199" s="16"/>
    </row>
    <row r="200" spans="1:6" x14ac:dyDescent="0.3">
      <c r="A200" s="19">
        <v>189</v>
      </c>
      <c r="B200" s="12" t="s">
        <v>85</v>
      </c>
      <c r="C200" s="12" t="s">
        <v>389</v>
      </c>
      <c r="E200" s="16"/>
    </row>
    <row r="201" spans="1:6" x14ac:dyDescent="0.3">
      <c r="A201" s="19">
        <v>190</v>
      </c>
      <c r="B201" s="12" t="s">
        <v>85</v>
      </c>
      <c r="C201" s="12" t="s">
        <v>47</v>
      </c>
      <c r="E201" s="16"/>
    </row>
    <row r="202" spans="1:6" x14ac:dyDescent="0.3">
      <c r="A202" s="19">
        <v>191</v>
      </c>
      <c r="B202" s="12" t="s">
        <v>85</v>
      </c>
      <c r="C202" s="12" t="s">
        <v>17</v>
      </c>
      <c r="E202" s="16"/>
    </row>
    <row r="203" spans="1:6" x14ac:dyDescent="0.3">
      <c r="A203" s="19">
        <v>192</v>
      </c>
      <c r="B203" s="12" t="s">
        <v>390</v>
      </c>
      <c r="C203" s="12" t="s">
        <v>391</v>
      </c>
      <c r="E203" s="16"/>
    </row>
    <row r="204" spans="1:6" x14ac:dyDescent="0.3">
      <c r="A204" s="19">
        <v>193</v>
      </c>
      <c r="B204" s="12" t="s">
        <v>390</v>
      </c>
      <c r="C204" s="12" t="s">
        <v>392</v>
      </c>
      <c r="E204" s="16"/>
    </row>
    <row r="205" spans="1:6" x14ac:dyDescent="0.3">
      <c r="A205" s="19">
        <v>194</v>
      </c>
      <c r="B205" s="12" t="s">
        <v>390</v>
      </c>
      <c r="C205" s="12" t="s">
        <v>393</v>
      </c>
      <c r="E205" s="16"/>
    </row>
    <row r="206" spans="1:6" x14ac:dyDescent="0.3">
      <c r="A206" s="19">
        <v>195</v>
      </c>
      <c r="B206" s="12" t="s">
        <v>261</v>
      </c>
      <c r="C206" s="12" t="s">
        <v>84</v>
      </c>
      <c r="E206" s="16"/>
    </row>
    <row r="207" spans="1:6" x14ac:dyDescent="0.3">
      <c r="A207" s="19">
        <v>196</v>
      </c>
      <c r="B207" s="12" t="s">
        <v>68</v>
      </c>
      <c r="C207" s="12" t="s">
        <v>394</v>
      </c>
      <c r="E207" s="16"/>
    </row>
    <row r="208" spans="1:6" x14ac:dyDescent="0.3">
      <c r="A208" s="19">
        <v>197</v>
      </c>
      <c r="B208" s="12" t="s">
        <v>395</v>
      </c>
      <c r="C208" s="12" t="s">
        <v>222</v>
      </c>
      <c r="E208" s="16"/>
    </row>
    <row r="209" spans="1:5" x14ac:dyDescent="0.3">
      <c r="A209" s="19">
        <v>198</v>
      </c>
      <c r="C209" s="12" t="s">
        <v>52</v>
      </c>
      <c r="E209" s="16"/>
    </row>
    <row r="210" spans="1:5" x14ac:dyDescent="0.3">
      <c r="A210" s="19">
        <v>199</v>
      </c>
      <c r="B210" s="12" t="s">
        <v>224</v>
      </c>
      <c r="C210" s="12" t="s">
        <v>396</v>
      </c>
      <c r="E210" s="16"/>
    </row>
    <row r="211" spans="1:5" x14ac:dyDescent="0.3">
      <c r="A211" s="19">
        <v>200</v>
      </c>
      <c r="B211" s="12" t="s">
        <v>397</v>
      </c>
      <c r="C211" s="12" t="s">
        <v>398</v>
      </c>
      <c r="E211" s="16"/>
    </row>
    <row r="212" spans="1:5" x14ac:dyDescent="0.3">
      <c r="A212" s="19">
        <v>201</v>
      </c>
      <c r="E212" s="16"/>
    </row>
    <row r="213" spans="1:5" x14ac:dyDescent="0.3">
      <c r="A213" s="19">
        <v>202</v>
      </c>
      <c r="B213" s="12" t="s">
        <v>397</v>
      </c>
      <c r="C213" s="12" t="s">
        <v>40</v>
      </c>
      <c r="E213" s="16"/>
    </row>
    <row r="214" spans="1:5" x14ac:dyDescent="0.3">
      <c r="A214" s="19">
        <v>203</v>
      </c>
      <c r="B214" s="12" t="s">
        <v>397</v>
      </c>
      <c r="E214" s="16"/>
    </row>
    <row r="215" spans="1:5" x14ac:dyDescent="0.3">
      <c r="A215" s="19">
        <v>204</v>
      </c>
      <c r="B215" s="12" t="s">
        <v>397</v>
      </c>
      <c r="C215" s="12" t="s">
        <v>327</v>
      </c>
      <c r="E215" s="16"/>
    </row>
    <row r="216" spans="1:5" x14ac:dyDescent="0.3">
      <c r="A216" s="19">
        <v>205</v>
      </c>
      <c r="E216" s="16"/>
    </row>
    <row r="217" spans="1:5" x14ac:dyDescent="0.3">
      <c r="A217" s="19">
        <v>206</v>
      </c>
      <c r="B217" s="12" t="s">
        <v>399</v>
      </c>
      <c r="C217" s="12" t="s">
        <v>40</v>
      </c>
      <c r="E217" s="16"/>
    </row>
    <row r="218" spans="1:5" x14ac:dyDescent="0.3">
      <c r="A218" s="19">
        <v>207</v>
      </c>
      <c r="E218" s="16"/>
    </row>
    <row r="219" spans="1:5" x14ac:dyDescent="0.3">
      <c r="A219" s="19">
        <v>208</v>
      </c>
      <c r="E219" s="16"/>
    </row>
    <row r="220" spans="1:5" x14ac:dyDescent="0.3">
      <c r="A220" s="19">
        <v>209</v>
      </c>
      <c r="B220" s="12" t="s">
        <v>400</v>
      </c>
      <c r="E220" s="16"/>
    </row>
    <row r="221" spans="1:5" x14ac:dyDescent="0.3">
      <c r="A221" s="19">
        <v>210</v>
      </c>
      <c r="B221" s="12" t="s">
        <v>401</v>
      </c>
      <c r="C221" s="12" t="s">
        <v>109</v>
      </c>
      <c r="E221" s="16"/>
    </row>
    <row r="222" spans="1:5" x14ac:dyDescent="0.3">
      <c r="A222" s="19">
        <v>211</v>
      </c>
      <c r="B222" s="12" t="s">
        <v>402</v>
      </c>
      <c r="C222" s="12" t="s">
        <v>403</v>
      </c>
      <c r="E222" s="16"/>
    </row>
    <row r="223" spans="1:5" x14ac:dyDescent="0.3">
      <c r="A223" s="19">
        <v>212</v>
      </c>
      <c r="B223" s="12" t="s">
        <v>82</v>
      </c>
      <c r="C223" s="12" t="s">
        <v>404</v>
      </c>
      <c r="E223" s="16"/>
    </row>
    <row r="224" spans="1:5" x14ac:dyDescent="0.3">
      <c r="A224" s="19">
        <v>213</v>
      </c>
      <c r="B224" s="12" t="s">
        <v>82</v>
      </c>
      <c r="C224" s="12" t="s">
        <v>405</v>
      </c>
      <c r="E224" s="16"/>
    </row>
    <row r="225" spans="1:5" x14ac:dyDescent="0.3">
      <c r="A225" s="19">
        <v>214</v>
      </c>
      <c r="B225" s="12" t="s">
        <v>406</v>
      </c>
      <c r="C225" s="12" t="s">
        <v>108</v>
      </c>
      <c r="E225" s="16"/>
    </row>
    <row r="226" spans="1:5" x14ac:dyDescent="0.3">
      <c r="A226" s="19">
        <v>215</v>
      </c>
      <c r="B226" s="12" t="s">
        <v>406</v>
      </c>
      <c r="C226" s="12" t="s">
        <v>41</v>
      </c>
      <c r="E226" s="16"/>
    </row>
    <row r="227" spans="1:5" x14ac:dyDescent="0.3">
      <c r="A227" s="19">
        <v>216</v>
      </c>
      <c r="B227" s="12" t="s">
        <v>406</v>
      </c>
      <c r="C227" s="12" t="s">
        <v>97</v>
      </c>
      <c r="E227" s="16"/>
    </row>
    <row r="228" spans="1:5" x14ac:dyDescent="0.3">
      <c r="A228" s="19">
        <v>217</v>
      </c>
      <c r="B228" s="12" t="s">
        <v>406</v>
      </c>
      <c r="C228" s="12" t="s">
        <v>407</v>
      </c>
      <c r="E228" s="16"/>
    </row>
    <row r="229" spans="1:5" x14ac:dyDescent="0.3">
      <c r="A229" s="19">
        <v>218</v>
      </c>
      <c r="B229" s="12" t="s">
        <v>53</v>
      </c>
      <c r="C229" s="12" t="s">
        <v>408</v>
      </c>
      <c r="E229" s="16"/>
    </row>
    <row r="230" spans="1:5" x14ac:dyDescent="0.3">
      <c r="A230" s="19">
        <v>219</v>
      </c>
      <c r="B230" s="12" t="s">
        <v>409</v>
      </c>
      <c r="C230" s="12" t="s">
        <v>41</v>
      </c>
      <c r="E230" s="16"/>
    </row>
    <row r="231" spans="1:5" x14ac:dyDescent="0.3">
      <c r="A231" s="19">
        <v>220</v>
      </c>
      <c r="C231" s="12" t="s">
        <v>222</v>
      </c>
      <c r="E231" s="16"/>
    </row>
    <row r="232" spans="1:5" x14ac:dyDescent="0.3">
      <c r="A232" s="19">
        <v>221</v>
      </c>
      <c r="E232" s="16"/>
    </row>
    <row r="233" spans="1:5" x14ac:dyDescent="0.3">
      <c r="A233" s="19">
        <v>222</v>
      </c>
      <c r="B233" s="12" t="s">
        <v>227</v>
      </c>
      <c r="C233" s="12" t="s">
        <v>9</v>
      </c>
      <c r="E233" s="16"/>
    </row>
    <row r="234" spans="1:5" x14ac:dyDescent="0.3">
      <c r="A234" s="19">
        <v>223</v>
      </c>
      <c r="E234" s="16"/>
    </row>
    <row r="235" spans="1:5" x14ac:dyDescent="0.3">
      <c r="A235" s="19">
        <v>224</v>
      </c>
      <c r="E235" s="16"/>
    </row>
    <row r="236" spans="1:5" x14ac:dyDescent="0.3">
      <c r="A236" s="19">
        <v>225</v>
      </c>
      <c r="B236" s="12" t="s">
        <v>410</v>
      </c>
      <c r="C236" s="12" t="s">
        <v>40</v>
      </c>
      <c r="E236" s="16"/>
    </row>
    <row r="237" spans="1:5" x14ac:dyDescent="0.3">
      <c r="A237" s="19">
        <v>226</v>
      </c>
      <c r="B237" s="12" t="s">
        <v>410</v>
      </c>
      <c r="C237" s="12" t="s">
        <v>411</v>
      </c>
      <c r="E237" s="16"/>
    </row>
    <row r="238" spans="1:5" x14ac:dyDescent="0.3">
      <c r="A238" s="19">
        <v>227</v>
      </c>
      <c r="B238" s="12" t="s">
        <v>410</v>
      </c>
      <c r="C238" s="12" t="s">
        <v>97</v>
      </c>
      <c r="E238" s="16"/>
    </row>
    <row r="239" spans="1:5" x14ac:dyDescent="0.3">
      <c r="A239" s="19">
        <v>228</v>
      </c>
      <c r="B239" s="12" t="s">
        <v>82</v>
      </c>
      <c r="C239" s="12" t="s">
        <v>83</v>
      </c>
      <c r="E239" s="16"/>
    </row>
    <row r="240" spans="1:5" x14ac:dyDescent="0.3">
      <c r="A240" s="19">
        <v>229</v>
      </c>
      <c r="B240" s="12" t="s">
        <v>82</v>
      </c>
      <c r="C240" s="12" t="s">
        <v>412</v>
      </c>
      <c r="E240" s="16"/>
    </row>
    <row r="241" spans="1:5" x14ac:dyDescent="0.3">
      <c r="A241" s="19">
        <v>230</v>
      </c>
      <c r="B241" s="12" t="s">
        <v>413</v>
      </c>
      <c r="C241" s="12" t="s">
        <v>391</v>
      </c>
      <c r="E241" s="16"/>
    </row>
    <row r="242" spans="1:5" x14ac:dyDescent="0.3">
      <c r="A242" s="19">
        <v>231</v>
      </c>
      <c r="B242" s="12" t="s">
        <v>82</v>
      </c>
      <c r="C242" s="12" t="s">
        <v>414</v>
      </c>
      <c r="E242" s="16"/>
    </row>
    <row r="243" spans="1:5" x14ac:dyDescent="0.3">
      <c r="A243" s="19">
        <v>232</v>
      </c>
      <c r="B243" s="12" t="s">
        <v>82</v>
      </c>
      <c r="C243" s="12" t="s">
        <v>415</v>
      </c>
      <c r="E243" s="16"/>
    </row>
    <row r="244" spans="1:5" x14ac:dyDescent="0.3">
      <c r="A244" s="19">
        <v>233</v>
      </c>
      <c r="B244" s="12" t="s">
        <v>82</v>
      </c>
      <c r="C244" s="12" t="s">
        <v>416</v>
      </c>
      <c r="E244" s="16"/>
    </row>
    <row r="245" spans="1:5" x14ac:dyDescent="0.3">
      <c r="A245" s="19">
        <v>234</v>
      </c>
      <c r="C245" s="12" t="s">
        <v>83</v>
      </c>
      <c r="E245" s="16"/>
    </row>
    <row r="246" spans="1:5" x14ac:dyDescent="0.3">
      <c r="A246" s="19">
        <v>235</v>
      </c>
      <c r="B246" s="12" t="s">
        <v>82</v>
      </c>
      <c r="C246" s="12" t="s">
        <v>97</v>
      </c>
      <c r="E246" s="16"/>
    </row>
    <row r="247" spans="1:5" x14ac:dyDescent="0.3">
      <c r="A247" s="19">
        <v>236</v>
      </c>
      <c r="B247" s="12" t="s">
        <v>82</v>
      </c>
      <c r="C247" s="12" t="s">
        <v>417</v>
      </c>
      <c r="E247" s="16"/>
    </row>
    <row r="248" spans="1:5" x14ac:dyDescent="0.3">
      <c r="A248" s="19">
        <v>237</v>
      </c>
      <c r="B248" s="12" t="s">
        <v>82</v>
      </c>
      <c r="C248" s="12" t="s">
        <v>84</v>
      </c>
      <c r="E248" s="16"/>
    </row>
    <row r="249" spans="1:5" x14ac:dyDescent="0.3">
      <c r="A249" s="19">
        <v>238</v>
      </c>
      <c r="B249" s="12" t="s">
        <v>85</v>
      </c>
      <c r="C249" s="12" t="s">
        <v>418</v>
      </c>
      <c r="E249" s="16"/>
    </row>
    <row r="250" spans="1:5" x14ac:dyDescent="0.3">
      <c r="A250" s="19">
        <v>239</v>
      </c>
      <c r="C250" s="12" t="s">
        <v>419</v>
      </c>
      <c r="E250" s="16"/>
    </row>
    <row r="251" spans="1:5" x14ac:dyDescent="0.3">
      <c r="A251" s="19">
        <v>240</v>
      </c>
      <c r="B251" s="12" t="s">
        <v>420</v>
      </c>
      <c r="C251" s="12" t="s">
        <v>421</v>
      </c>
      <c r="E251" s="16"/>
    </row>
    <row r="252" spans="1:5" x14ac:dyDescent="0.3">
      <c r="A252" s="19">
        <v>241</v>
      </c>
      <c r="E252" s="16"/>
    </row>
    <row r="253" spans="1:5" x14ac:dyDescent="0.3">
      <c r="A253" s="19">
        <v>242</v>
      </c>
      <c r="B253" s="12" t="s">
        <v>422</v>
      </c>
      <c r="C253" s="12" t="s">
        <v>423</v>
      </c>
      <c r="E253" s="16"/>
    </row>
    <row r="254" spans="1:5" x14ac:dyDescent="0.3">
      <c r="A254" s="19">
        <v>243</v>
      </c>
      <c r="C254" s="12" t="s">
        <v>424</v>
      </c>
      <c r="E254" s="16"/>
    </row>
    <row r="255" spans="1:5" x14ac:dyDescent="0.3">
      <c r="A255" s="19">
        <v>244</v>
      </c>
      <c r="B255" s="12" t="s">
        <v>120</v>
      </c>
      <c r="E255" s="16"/>
    </row>
    <row r="256" spans="1:5" x14ac:dyDescent="0.3">
      <c r="A256" s="19">
        <v>245</v>
      </c>
      <c r="C256" s="12" t="s">
        <v>425</v>
      </c>
      <c r="E256" s="16"/>
    </row>
    <row r="257" spans="1:5" x14ac:dyDescent="0.3">
      <c r="A257" s="19">
        <v>246</v>
      </c>
      <c r="E257" s="16"/>
    </row>
    <row r="258" spans="1:5" x14ac:dyDescent="0.3">
      <c r="A258" s="19">
        <v>247</v>
      </c>
      <c r="B258" s="12" t="s">
        <v>426</v>
      </c>
      <c r="C258" s="12" t="s">
        <v>41</v>
      </c>
      <c r="E258" s="16"/>
    </row>
    <row r="259" spans="1:5" x14ac:dyDescent="0.3">
      <c r="A259" s="19">
        <v>248</v>
      </c>
      <c r="E259" s="16"/>
    </row>
    <row r="260" spans="1:5" x14ac:dyDescent="0.3">
      <c r="A260" s="19">
        <v>249</v>
      </c>
      <c r="B260" s="12" t="s">
        <v>6</v>
      </c>
      <c r="C260" s="12" t="s">
        <v>38</v>
      </c>
      <c r="E260" s="16"/>
    </row>
    <row r="261" spans="1:5" x14ac:dyDescent="0.3">
      <c r="A261" s="19">
        <v>250</v>
      </c>
      <c r="B261" s="12" t="s">
        <v>6</v>
      </c>
      <c r="C261" s="12" t="s">
        <v>427</v>
      </c>
      <c r="E261" s="16"/>
    </row>
    <row r="262" spans="1:5" x14ac:dyDescent="0.3">
      <c r="A262" s="19">
        <v>251</v>
      </c>
      <c r="B262" s="12" t="s">
        <v>428</v>
      </c>
      <c r="C262" s="12" t="s">
        <v>40</v>
      </c>
      <c r="E262" s="16"/>
    </row>
    <row r="263" spans="1:5" x14ac:dyDescent="0.3">
      <c r="A263" s="19">
        <v>252</v>
      </c>
      <c r="B263" s="12" t="s">
        <v>118</v>
      </c>
      <c r="C263" s="12" t="s">
        <v>41</v>
      </c>
      <c r="E263" s="16"/>
    </row>
    <row r="264" spans="1:5" x14ac:dyDescent="0.3">
      <c r="A264" s="19">
        <v>253</v>
      </c>
      <c r="B264" s="12" t="s">
        <v>118</v>
      </c>
      <c r="C264" s="12" t="s">
        <v>38</v>
      </c>
      <c r="E264" s="16"/>
    </row>
    <row r="265" spans="1:5" x14ac:dyDescent="0.3">
      <c r="A265" s="19">
        <v>254</v>
      </c>
      <c r="B265" s="12" t="s">
        <v>118</v>
      </c>
      <c r="C265" s="12" t="s">
        <v>40</v>
      </c>
      <c r="E265" s="16"/>
    </row>
    <row r="266" spans="1:5" x14ac:dyDescent="0.3">
      <c r="A266" s="19">
        <v>261</v>
      </c>
      <c r="B266" s="12" t="s">
        <v>82</v>
      </c>
      <c r="C266" s="12" t="s">
        <v>121</v>
      </c>
      <c r="E266" s="16"/>
    </row>
    <row r="267" spans="1:5" x14ac:dyDescent="0.3">
      <c r="A267" s="19">
        <v>262</v>
      </c>
      <c r="B267" s="12" t="s">
        <v>429</v>
      </c>
      <c r="C267" s="12" t="s">
        <v>430</v>
      </c>
      <c r="E267" s="16"/>
    </row>
    <row r="268" spans="1:5" x14ac:dyDescent="0.3">
      <c r="A268" s="19">
        <v>263</v>
      </c>
      <c r="B268" s="12" t="s">
        <v>429</v>
      </c>
      <c r="C268" s="12" t="s">
        <v>52</v>
      </c>
      <c r="E268" s="16"/>
    </row>
    <row r="269" spans="1:5" x14ac:dyDescent="0.3">
      <c r="A269" s="19">
        <v>264</v>
      </c>
      <c r="B269" s="12" t="s">
        <v>420</v>
      </c>
      <c r="C269" s="12" t="s">
        <v>431</v>
      </c>
      <c r="E269" s="16"/>
    </row>
    <row r="270" spans="1:5" x14ac:dyDescent="0.3">
      <c r="A270" s="19">
        <v>265</v>
      </c>
      <c r="B270" s="12" t="s">
        <v>420</v>
      </c>
      <c r="C270" s="12" t="s">
        <v>432</v>
      </c>
      <c r="E270" s="16"/>
    </row>
    <row r="271" spans="1:5" x14ac:dyDescent="0.3">
      <c r="A271" s="19">
        <v>266</v>
      </c>
      <c r="B271" s="12" t="s">
        <v>420</v>
      </c>
      <c r="C271" s="12" t="s">
        <v>49</v>
      </c>
      <c r="E271" s="16"/>
    </row>
    <row r="272" spans="1:5" x14ac:dyDescent="0.3">
      <c r="A272" s="19">
        <v>267</v>
      </c>
      <c r="B272" s="12" t="s">
        <v>420</v>
      </c>
      <c r="C272" s="12" t="s">
        <v>433</v>
      </c>
      <c r="E272" s="16"/>
    </row>
    <row r="273" spans="1:5" x14ac:dyDescent="0.3">
      <c r="A273" s="19">
        <v>268</v>
      </c>
      <c r="B273" s="12" t="s">
        <v>420</v>
      </c>
      <c r="C273" s="12" t="s">
        <v>434</v>
      </c>
      <c r="E273" s="16"/>
    </row>
    <row r="274" spans="1:5" x14ac:dyDescent="0.3">
      <c r="A274" s="19">
        <v>269</v>
      </c>
      <c r="B274" s="12" t="s">
        <v>420</v>
      </c>
      <c r="C274" s="12" t="s">
        <v>435</v>
      </c>
      <c r="E274" s="16"/>
    </row>
    <row r="275" spans="1:5" x14ac:dyDescent="0.3">
      <c r="A275" s="19">
        <v>270</v>
      </c>
      <c r="B275" s="12" t="s">
        <v>420</v>
      </c>
      <c r="C275" s="12" t="s">
        <v>11</v>
      </c>
      <c r="E275" s="16"/>
    </row>
    <row r="276" spans="1:5" x14ac:dyDescent="0.3">
      <c r="A276" s="19">
        <v>271</v>
      </c>
      <c r="B276" s="12" t="s">
        <v>118</v>
      </c>
      <c r="C276" s="12" t="s">
        <v>436</v>
      </c>
      <c r="E276" s="16"/>
    </row>
    <row r="277" spans="1:5" x14ac:dyDescent="0.3">
      <c r="A277" s="19">
        <v>272</v>
      </c>
      <c r="B277" s="12" t="s">
        <v>118</v>
      </c>
      <c r="C277" s="12" t="s">
        <v>437</v>
      </c>
      <c r="E277" s="16"/>
    </row>
    <row r="278" spans="1:5" x14ac:dyDescent="0.3">
      <c r="A278" s="19">
        <v>273</v>
      </c>
      <c r="B278" s="12" t="s">
        <v>118</v>
      </c>
      <c r="C278" s="12" t="s">
        <v>436</v>
      </c>
      <c r="E278" s="16"/>
    </row>
    <row r="279" spans="1:5" x14ac:dyDescent="0.3">
      <c r="A279" s="19">
        <v>274</v>
      </c>
      <c r="B279" s="12" t="s">
        <v>15</v>
      </c>
      <c r="C279" s="12" t="s">
        <v>438</v>
      </c>
      <c r="E279" s="16"/>
    </row>
    <row r="280" spans="1:5" x14ac:dyDescent="0.3">
      <c r="A280" s="19">
        <v>275</v>
      </c>
      <c r="B280" s="12" t="s">
        <v>15</v>
      </c>
      <c r="C280" s="12" t="s">
        <v>439</v>
      </c>
      <c r="E280" s="16"/>
    </row>
    <row r="281" spans="1:5" x14ac:dyDescent="0.3">
      <c r="A281" s="19">
        <v>276</v>
      </c>
      <c r="B281" s="12" t="s">
        <v>15</v>
      </c>
      <c r="C281" s="12" t="s">
        <v>108</v>
      </c>
      <c r="E281" s="16"/>
    </row>
    <row r="282" spans="1:5" x14ac:dyDescent="0.3">
      <c r="A282" s="19">
        <v>277</v>
      </c>
      <c r="B282" s="12" t="s">
        <v>440</v>
      </c>
      <c r="C282" s="12" t="s">
        <v>441</v>
      </c>
      <c r="E282" s="16"/>
    </row>
    <row r="283" spans="1:5" x14ac:dyDescent="0.3">
      <c r="A283" s="19">
        <v>278</v>
      </c>
      <c r="E283" s="16"/>
    </row>
    <row r="284" spans="1:5" x14ac:dyDescent="0.3">
      <c r="A284" s="19">
        <v>279</v>
      </c>
      <c r="B284" s="12" t="s">
        <v>442</v>
      </c>
      <c r="C284" s="12" t="s">
        <v>87</v>
      </c>
      <c r="E284" s="16"/>
    </row>
    <row r="285" spans="1:5" x14ac:dyDescent="0.3">
      <c r="A285" s="19">
        <v>280</v>
      </c>
      <c r="B285" s="12" t="s">
        <v>443</v>
      </c>
      <c r="C285" s="12" t="s">
        <v>40</v>
      </c>
      <c r="E285" s="16"/>
    </row>
    <row r="286" spans="1:5" x14ac:dyDescent="0.3">
      <c r="A286" s="19">
        <v>281</v>
      </c>
      <c r="B286" s="12" t="s">
        <v>444</v>
      </c>
      <c r="C286" s="12" t="s">
        <v>445</v>
      </c>
      <c r="E286" s="16"/>
    </row>
    <row r="287" spans="1:5" x14ac:dyDescent="0.3">
      <c r="A287" s="19">
        <v>282</v>
      </c>
      <c r="B287" s="12" t="s">
        <v>98</v>
      </c>
      <c r="C287" s="12" t="s">
        <v>356</v>
      </c>
      <c r="E287" s="16"/>
    </row>
    <row r="288" spans="1:5" x14ac:dyDescent="0.3">
      <c r="A288" s="19">
        <v>283</v>
      </c>
      <c r="B288" s="12" t="s">
        <v>68</v>
      </c>
      <c r="C288" s="12" t="s">
        <v>446</v>
      </c>
      <c r="E288" s="16"/>
    </row>
    <row r="289" spans="1:5" x14ac:dyDescent="0.3">
      <c r="A289" s="19">
        <v>284</v>
      </c>
      <c r="B289" s="12" t="s">
        <v>68</v>
      </c>
      <c r="C289" s="12" t="s">
        <v>108</v>
      </c>
      <c r="E289" s="16"/>
    </row>
    <row r="290" spans="1:5" x14ac:dyDescent="0.3">
      <c r="A290" s="19">
        <v>285</v>
      </c>
      <c r="B290" s="12" t="s">
        <v>68</v>
      </c>
      <c r="C290" s="12" t="s">
        <v>108</v>
      </c>
      <c r="E290" s="16"/>
    </row>
    <row r="291" spans="1:5" x14ac:dyDescent="0.3">
      <c r="A291" s="19">
        <v>286</v>
      </c>
      <c r="B291" s="12" t="s">
        <v>196</v>
      </c>
      <c r="C291" s="12" t="s">
        <v>447</v>
      </c>
      <c r="E291" s="16"/>
    </row>
    <row r="292" spans="1:5" x14ac:dyDescent="0.3">
      <c r="A292" s="19">
        <v>287</v>
      </c>
      <c r="E292" s="16"/>
    </row>
    <row r="293" spans="1:5" x14ac:dyDescent="0.3">
      <c r="A293" s="19">
        <v>288</v>
      </c>
      <c r="B293" s="12" t="s">
        <v>56</v>
      </c>
      <c r="C293" s="12" t="s">
        <v>47</v>
      </c>
      <c r="E293" s="16"/>
    </row>
    <row r="294" spans="1:5" x14ac:dyDescent="0.3">
      <c r="A294" s="19">
        <v>289</v>
      </c>
      <c r="B294" s="12" t="s">
        <v>56</v>
      </c>
      <c r="C294" s="12" t="s">
        <v>448</v>
      </c>
      <c r="E294" s="16"/>
    </row>
    <row r="295" spans="1:5" x14ac:dyDescent="0.3">
      <c r="A295" s="19">
        <v>290</v>
      </c>
      <c r="B295" s="12" t="s">
        <v>449</v>
      </c>
      <c r="C295" s="12" t="s">
        <v>87</v>
      </c>
      <c r="E295" s="16"/>
    </row>
    <row r="296" spans="1:5" x14ac:dyDescent="0.3">
      <c r="A296" s="19">
        <v>291</v>
      </c>
      <c r="E296" s="16"/>
    </row>
    <row r="297" spans="1:5" x14ac:dyDescent="0.3">
      <c r="A297" s="19">
        <v>292</v>
      </c>
      <c r="B297" s="12" t="s">
        <v>444</v>
      </c>
      <c r="C297" s="12" t="s">
        <v>295</v>
      </c>
      <c r="E297" s="16"/>
    </row>
    <row r="298" spans="1:5" x14ac:dyDescent="0.3">
      <c r="A298" s="19">
        <v>293</v>
      </c>
      <c r="B298" s="12" t="s">
        <v>444</v>
      </c>
      <c r="C298" s="12" t="s">
        <v>356</v>
      </c>
      <c r="E298" s="16"/>
    </row>
    <row r="299" spans="1:5" x14ac:dyDescent="0.3">
      <c r="A299" s="19">
        <v>294</v>
      </c>
      <c r="E299" s="16"/>
    </row>
    <row r="300" spans="1:5" x14ac:dyDescent="0.3">
      <c r="A300" s="19">
        <v>295</v>
      </c>
      <c r="C300" s="12" t="s">
        <v>87</v>
      </c>
      <c r="E300" s="16"/>
    </row>
    <row r="301" spans="1:5" x14ac:dyDescent="0.3">
      <c r="A301" s="19">
        <v>296</v>
      </c>
      <c r="E301" s="16"/>
    </row>
    <row r="302" spans="1:5" x14ac:dyDescent="0.3">
      <c r="A302" s="19">
        <v>297</v>
      </c>
      <c r="B302" s="12" t="s">
        <v>56</v>
      </c>
      <c r="C302" s="12" t="s">
        <v>451</v>
      </c>
      <c r="E302" s="16"/>
    </row>
    <row r="303" spans="1:5" x14ac:dyDescent="0.3">
      <c r="A303" s="19">
        <v>298</v>
      </c>
      <c r="B303" s="12" t="s">
        <v>56</v>
      </c>
      <c r="C303" s="12" t="s">
        <v>452</v>
      </c>
      <c r="E303" s="16"/>
    </row>
    <row r="304" spans="1:5" x14ac:dyDescent="0.3">
      <c r="A304" s="19">
        <v>299</v>
      </c>
      <c r="E304" s="16"/>
    </row>
    <row r="305" spans="1:5" x14ac:dyDescent="0.3">
      <c r="A305" s="19">
        <v>300</v>
      </c>
      <c r="B305" s="12" t="s">
        <v>453</v>
      </c>
      <c r="C305" s="12" t="s">
        <v>90</v>
      </c>
      <c r="E305" s="16"/>
    </row>
    <row r="306" spans="1:5" x14ac:dyDescent="0.3">
      <c r="A306" s="19">
        <v>301</v>
      </c>
      <c r="C306" s="12" t="s">
        <v>121</v>
      </c>
      <c r="E306" s="16"/>
    </row>
    <row r="307" spans="1:5" x14ac:dyDescent="0.3">
      <c r="A307" s="19">
        <v>302</v>
      </c>
      <c r="C307" s="12" t="s">
        <v>87</v>
      </c>
      <c r="E307" s="16"/>
    </row>
    <row r="308" spans="1:5" x14ac:dyDescent="0.3">
      <c r="A308" s="19">
        <v>303</v>
      </c>
      <c r="C308" s="12" t="s">
        <v>454</v>
      </c>
      <c r="E308" s="16"/>
    </row>
    <row r="309" spans="1:5" x14ac:dyDescent="0.3">
      <c r="A309" s="19">
        <v>304</v>
      </c>
      <c r="B309" s="12" t="s">
        <v>6</v>
      </c>
      <c r="C309" s="12" t="s">
        <v>49</v>
      </c>
      <c r="E309" s="16"/>
    </row>
    <row r="310" spans="1:5" x14ac:dyDescent="0.3">
      <c r="A310" s="19">
        <v>305</v>
      </c>
      <c r="C310" s="12" t="s">
        <v>455</v>
      </c>
      <c r="E310" s="16"/>
    </row>
    <row r="311" spans="1:5" x14ac:dyDescent="0.3">
      <c r="A311" s="19">
        <v>306</v>
      </c>
      <c r="B311" s="12" t="s">
        <v>456</v>
      </c>
      <c r="C311" s="12" t="s">
        <v>457</v>
      </c>
      <c r="E311" s="16"/>
    </row>
    <row r="312" spans="1:5" x14ac:dyDescent="0.3">
      <c r="A312" s="19">
        <v>307</v>
      </c>
      <c r="B312" s="12" t="s">
        <v>456</v>
      </c>
      <c r="C312" s="12" t="s">
        <v>52</v>
      </c>
      <c r="E312" s="16"/>
    </row>
    <row r="313" spans="1:5" x14ac:dyDescent="0.3">
      <c r="A313" s="19">
        <v>308</v>
      </c>
      <c r="B313" s="12" t="s">
        <v>406</v>
      </c>
      <c r="C313" s="12" t="s">
        <v>97</v>
      </c>
      <c r="E313" s="16"/>
    </row>
    <row r="314" spans="1:5" x14ac:dyDescent="0.3">
      <c r="A314" s="19">
        <v>309</v>
      </c>
      <c r="B314" s="12" t="s">
        <v>406</v>
      </c>
      <c r="C314" s="12" t="s">
        <v>97</v>
      </c>
      <c r="E314" s="16"/>
    </row>
    <row r="315" spans="1:5" x14ac:dyDescent="0.3">
      <c r="A315" s="19">
        <v>310</v>
      </c>
      <c r="B315" s="12" t="s">
        <v>406</v>
      </c>
      <c r="C315" s="12" t="s">
        <v>97</v>
      </c>
      <c r="E315" s="16"/>
    </row>
    <row r="316" spans="1:5" x14ac:dyDescent="0.3">
      <c r="A316" s="19">
        <v>311</v>
      </c>
      <c r="B316" s="12" t="s">
        <v>128</v>
      </c>
      <c r="C316" s="12" t="s">
        <v>458</v>
      </c>
      <c r="E316" s="16"/>
    </row>
    <row r="317" spans="1:5" x14ac:dyDescent="0.3">
      <c r="A317" s="19">
        <v>319</v>
      </c>
      <c r="E317" s="16"/>
    </row>
    <row r="318" spans="1:5" x14ac:dyDescent="0.3">
      <c r="A318" s="19">
        <v>320</v>
      </c>
      <c r="E318" s="16"/>
    </row>
    <row r="319" spans="1:5" x14ac:dyDescent="0.3">
      <c r="A319" s="19">
        <v>321</v>
      </c>
      <c r="B319" s="12" t="s">
        <v>406</v>
      </c>
      <c r="C319" s="12" t="s">
        <v>282</v>
      </c>
      <c r="E319" s="16"/>
    </row>
    <row r="320" spans="1:5" x14ac:dyDescent="0.3">
      <c r="A320" s="19">
        <v>339</v>
      </c>
      <c r="B320" s="12" t="s">
        <v>459</v>
      </c>
      <c r="C320" s="12" t="s">
        <v>70</v>
      </c>
      <c r="E320" s="16"/>
    </row>
    <row r="321" spans="1:5" x14ac:dyDescent="0.3">
      <c r="A321" s="19">
        <v>340</v>
      </c>
      <c r="C321" s="12" t="s">
        <v>460</v>
      </c>
      <c r="E321" s="16"/>
    </row>
    <row r="322" spans="1:5" x14ac:dyDescent="0.3">
      <c r="A322" s="19">
        <v>341</v>
      </c>
      <c r="B322" s="12" t="s">
        <v>461</v>
      </c>
      <c r="C322" s="12" t="s">
        <v>462</v>
      </c>
      <c r="E322" s="16"/>
    </row>
    <row r="323" spans="1:5" x14ac:dyDescent="0.3">
      <c r="A323" s="19">
        <v>356</v>
      </c>
      <c r="C323" s="12" t="s">
        <v>463</v>
      </c>
      <c r="E323" s="16"/>
    </row>
    <row r="324" spans="1:5" x14ac:dyDescent="0.3">
      <c r="A324" s="19">
        <v>357</v>
      </c>
      <c r="C324" s="12" t="s">
        <v>464</v>
      </c>
      <c r="E324" s="16"/>
    </row>
    <row r="325" spans="1:5" x14ac:dyDescent="0.3">
      <c r="A325" s="19">
        <v>358</v>
      </c>
      <c r="B325" s="12" t="s">
        <v>465</v>
      </c>
      <c r="C325" s="12" t="s">
        <v>466</v>
      </c>
      <c r="E325" s="16"/>
    </row>
    <row r="326" spans="1:5" x14ac:dyDescent="0.3">
      <c r="A326" s="19">
        <v>359</v>
      </c>
      <c r="B326" s="12" t="s">
        <v>467</v>
      </c>
      <c r="C326" s="12" t="s">
        <v>41</v>
      </c>
      <c r="E326" s="16"/>
    </row>
    <row r="327" spans="1:5" x14ac:dyDescent="0.3">
      <c r="A327" s="19">
        <v>360</v>
      </c>
      <c r="B327" s="12" t="s">
        <v>468</v>
      </c>
      <c r="C327" s="12" t="s">
        <v>87</v>
      </c>
      <c r="E327" s="16"/>
    </row>
    <row r="328" spans="1:5" x14ac:dyDescent="0.3">
      <c r="A328" s="19">
        <v>361</v>
      </c>
      <c r="E328" s="16"/>
    </row>
    <row r="329" spans="1:5" x14ac:dyDescent="0.3">
      <c r="A329" s="19">
        <v>362</v>
      </c>
      <c r="B329" s="12" t="s">
        <v>468</v>
      </c>
      <c r="C329" s="12" t="s">
        <v>469</v>
      </c>
      <c r="E329" s="16"/>
    </row>
    <row r="330" spans="1:5" x14ac:dyDescent="0.3">
      <c r="A330" s="19">
        <v>363</v>
      </c>
      <c r="B330" s="12" t="s">
        <v>56</v>
      </c>
      <c r="C330" s="12" t="s">
        <v>88</v>
      </c>
      <c r="E330" s="16"/>
    </row>
    <row r="331" spans="1:5" x14ac:dyDescent="0.3">
      <c r="B331" s="12" t="s">
        <v>56</v>
      </c>
      <c r="C331" s="12" t="s">
        <v>470</v>
      </c>
      <c r="E331" s="16"/>
    </row>
    <row r="332" spans="1:5" x14ac:dyDescent="0.3">
      <c r="A332" s="20">
        <v>365</v>
      </c>
      <c r="B332" s="12" t="s">
        <v>471</v>
      </c>
      <c r="C332" s="12" t="s">
        <v>472</v>
      </c>
      <c r="E332" s="16"/>
    </row>
    <row r="333" spans="1:5" x14ac:dyDescent="0.3">
      <c r="A333" s="20">
        <v>366</v>
      </c>
      <c r="B333" s="12" t="s">
        <v>471</v>
      </c>
      <c r="C333" s="12" t="s">
        <v>473</v>
      </c>
      <c r="E333" s="16"/>
    </row>
    <row r="334" spans="1:5" x14ac:dyDescent="0.3">
      <c r="A334" s="20" t="s">
        <v>474</v>
      </c>
      <c r="B334" s="12" t="s">
        <v>53</v>
      </c>
      <c r="C334" s="12" t="s">
        <v>52</v>
      </c>
      <c r="E334" s="16"/>
    </row>
    <row r="335" spans="1:5" x14ac:dyDescent="0.3">
      <c r="A335" s="20" t="s">
        <v>475</v>
      </c>
      <c r="B335" s="12" t="s">
        <v>53</v>
      </c>
      <c r="C335" s="12" t="s">
        <v>41</v>
      </c>
      <c r="E335" s="16"/>
    </row>
    <row r="336" spans="1:5" x14ac:dyDescent="0.3">
      <c r="A336" s="20" t="s">
        <v>476</v>
      </c>
      <c r="B336" s="12" t="s">
        <v>53</v>
      </c>
      <c r="C336" s="12" t="s">
        <v>47</v>
      </c>
      <c r="E336" s="16"/>
    </row>
    <row r="337" spans="1:5" x14ac:dyDescent="0.3">
      <c r="A337" s="20" t="s">
        <v>477</v>
      </c>
      <c r="B337" s="12" t="s">
        <v>44</v>
      </c>
      <c r="C337" s="12" t="s">
        <v>302</v>
      </c>
      <c r="E337" s="16"/>
    </row>
    <row r="338" spans="1:5" x14ac:dyDescent="0.3">
      <c r="A338" s="20" t="s">
        <v>478</v>
      </c>
      <c r="B338" s="12" t="s">
        <v>53</v>
      </c>
      <c r="C338" s="12" t="s">
        <v>479</v>
      </c>
      <c r="E338" s="16"/>
    </row>
    <row r="339" spans="1:5" x14ac:dyDescent="0.3">
      <c r="A339" s="20" t="s">
        <v>480</v>
      </c>
      <c r="B339" s="12" t="s">
        <v>481</v>
      </c>
      <c r="C339" s="12" t="s">
        <v>37</v>
      </c>
      <c r="E339" s="16"/>
    </row>
    <row r="340" spans="1:5" x14ac:dyDescent="0.3">
      <c r="A340" s="20" t="s">
        <v>482</v>
      </c>
      <c r="B340" s="12" t="s">
        <v>98</v>
      </c>
      <c r="C340" s="12" t="s">
        <v>421</v>
      </c>
      <c r="E340" s="16"/>
    </row>
    <row r="341" spans="1:5" x14ac:dyDescent="0.3">
      <c r="A341" s="20" t="s">
        <v>483</v>
      </c>
      <c r="B341" s="12" t="s">
        <v>98</v>
      </c>
      <c r="C341" s="12" t="s">
        <v>121</v>
      </c>
      <c r="E341" s="16"/>
    </row>
    <row r="342" spans="1:5" x14ac:dyDescent="0.3">
      <c r="A342" s="20" t="s">
        <v>484</v>
      </c>
      <c r="B342" s="12" t="s">
        <v>485</v>
      </c>
      <c r="C342" s="12" t="s">
        <v>90</v>
      </c>
      <c r="E342" s="16"/>
    </row>
    <row r="343" spans="1:5" x14ac:dyDescent="0.3">
      <c r="A343" s="20" t="s">
        <v>486</v>
      </c>
      <c r="B343" s="12" t="s">
        <v>487</v>
      </c>
      <c r="C343" s="12" t="s">
        <v>327</v>
      </c>
      <c r="E343" s="16"/>
    </row>
    <row r="344" spans="1:5" x14ac:dyDescent="0.3">
      <c r="A344" s="20" t="s">
        <v>488</v>
      </c>
      <c r="B344" s="12" t="s">
        <v>53</v>
      </c>
      <c r="C344" s="12" t="s">
        <v>489</v>
      </c>
      <c r="E344" s="16"/>
    </row>
    <row r="345" spans="1:5" x14ac:dyDescent="0.3">
      <c r="A345" s="20" t="s">
        <v>490</v>
      </c>
      <c r="B345" s="12" t="s">
        <v>53</v>
      </c>
      <c r="C345" s="12" t="s">
        <v>38</v>
      </c>
      <c r="E345" s="16"/>
    </row>
    <row r="346" spans="1:5" x14ac:dyDescent="0.3">
      <c r="A346" s="20" t="s">
        <v>491</v>
      </c>
      <c r="B346" s="12" t="s">
        <v>53</v>
      </c>
      <c r="C346" s="12" t="s">
        <v>493</v>
      </c>
      <c r="E346" s="16"/>
    </row>
    <row r="347" spans="1:5" x14ac:dyDescent="0.3">
      <c r="A347" s="20" t="s">
        <v>492</v>
      </c>
      <c r="B347" s="12" t="s">
        <v>448</v>
      </c>
      <c r="C347" s="12" t="s">
        <v>47</v>
      </c>
      <c r="E347" s="16"/>
    </row>
    <row r="348" spans="1:5" x14ac:dyDescent="0.3">
      <c r="A348" s="20" t="s">
        <v>494</v>
      </c>
      <c r="B348" s="12" t="s">
        <v>53</v>
      </c>
      <c r="C348" s="12" t="s">
        <v>222</v>
      </c>
      <c r="E348" s="16"/>
    </row>
    <row r="349" spans="1:5" x14ac:dyDescent="0.3">
      <c r="A349" s="20" t="s">
        <v>495</v>
      </c>
      <c r="B349" s="12" t="s">
        <v>53</v>
      </c>
      <c r="C349" s="12" t="s">
        <v>88</v>
      </c>
      <c r="E349" s="16"/>
    </row>
    <row r="350" spans="1:5" x14ac:dyDescent="0.3">
      <c r="A350" s="20" t="s">
        <v>496</v>
      </c>
      <c r="B350" s="12" t="s">
        <v>98</v>
      </c>
      <c r="C350" s="12" t="s">
        <v>121</v>
      </c>
      <c r="E350" s="16"/>
    </row>
    <row r="351" spans="1:5" x14ac:dyDescent="0.3">
      <c r="A351" s="20" t="s">
        <v>497</v>
      </c>
      <c r="B351" s="12" t="s">
        <v>53</v>
      </c>
      <c r="C351" s="12" t="s">
        <v>41</v>
      </c>
      <c r="E351" s="16"/>
    </row>
    <row r="352" spans="1:5" x14ac:dyDescent="0.3">
      <c r="A352" s="20" t="s">
        <v>498</v>
      </c>
      <c r="B352" s="12" t="s">
        <v>456</v>
      </c>
      <c r="C352" s="12" t="s">
        <v>508</v>
      </c>
      <c r="E352" s="16"/>
    </row>
    <row r="353" spans="1:5" x14ac:dyDescent="0.3">
      <c r="A353" s="20" t="s">
        <v>499</v>
      </c>
      <c r="B353" s="12" t="s">
        <v>456</v>
      </c>
      <c r="C353" s="12" t="s">
        <v>509</v>
      </c>
      <c r="E353" s="16"/>
    </row>
    <row r="354" spans="1:5" x14ac:dyDescent="0.3">
      <c r="A354" s="20" t="s">
        <v>500</v>
      </c>
      <c r="B354" s="12" t="s">
        <v>456</v>
      </c>
      <c r="C354" s="12" t="s">
        <v>88</v>
      </c>
      <c r="E354" s="16"/>
    </row>
    <row r="355" spans="1:5" x14ac:dyDescent="0.3">
      <c r="A355" s="20" t="s">
        <v>501</v>
      </c>
      <c r="B355" s="12" t="s">
        <v>510</v>
      </c>
      <c r="C355" s="12" t="s">
        <v>511</v>
      </c>
      <c r="E355" s="16"/>
    </row>
    <row r="356" spans="1:5" x14ac:dyDescent="0.3">
      <c r="A356" s="20" t="s">
        <v>502</v>
      </c>
      <c r="B356" s="12" t="s">
        <v>98</v>
      </c>
      <c r="C356" s="12" t="s">
        <v>512</v>
      </c>
      <c r="E356" s="16"/>
    </row>
    <row r="357" spans="1:5" x14ac:dyDescent="0.3">
      <c r="A357" s="20" t="s">
        <v>503</v>
      </c>
      <c r="B357" s="12" t="s">
        <v>53</v>
      </c>
      <c r="C357" s="12" t="s">
        <v>513</v>
      </c>
      <c r="E357" s="16"/>
    </row>
    <row r="358" spans="1:5" x14ac:dyDescent="0.3">
      <c r="A358" s="20" t="s">
        <v>504</v>
      </c>
      <c r="B358" s="12" t="s">
        <v>53</v>
      </c>
      <c r="C358" s="12" t="s">
        <v>52</v>
      </c>
      <c r="E358" s="16"/>
    </row>
    <row r="359" spans="1:5" x14ac:dyDescent="0.3">
      <c r="A359" s="20" t="s">
        <v>505</v>
      </c>
      <c r="B359" s="12" t="s">
        <v>53</v>
      </c>
      <c r="C359" s="12" t="s">
        <v>40</v>
      </c>
      <c r="E359" s="16"/>
    </row>
    <row r="360" spans="1:5" x14ac:dyDescent="0.3">
      <c r="A360" s="20" t="s">
        <v>506</v>
      </c>
      <c r="B360" s="12" t="s">
        <v>53</v>
      </c>
      <c r="C360" s="12" t="s">
        <v>97</v>
      </c>
      <c r="E360" s="16"/>
    </row>
    <row r="361" spans="1:5" x14ac:dyDescent="0.3">
      <c r="A361" s="20" t="s">
        <v>507</v>
      </c>
      <c r="B361" s="12" t="s">
        <v>53</v>
      </c>
      <c r="C361" s="12" t="s">
        <v>388</v>
      </c>
      <c r="E361" s="16"/>
    </row>
    <row r="362" spans="1:5" x14ac:dyDescent="0.3">
      <c r="A362" s="20" t="s">
        <v>514</v>
      </c>
      <c r="B362" s="12" t="s">
        <v>515</v>
      </c>
      <c r="C362" s="12" t="s">
        <v>329</v>
      </c>
      <c r="E362" s="16"/>
    </row>
    <row r="363" spans="1:5" x14ac:dyDescent="0.3">
      <c r="A363" s="20" t="s">
        <v>516</v>
      </c>
      <c r="B363" s="12" t="s">
        <v>81</v>
      </c>
      <c r="C363" s="12" t="s">
        <v>319</v>
      </c>
      <c r="E363" s="16"/>
    </row>
    <row r="364" spans="1:5" x14ac:dyDescent="0.3">
      <c r="A364" s="20" t="s">
        <v>517</v>
      </c>
      <c r="B364" s="12" t="s">
        <v>81</v>
      </c>
      <c r="C364" s="12" t="s">
        <v>523</v>
      </c>
      <c r="E364" s="16"/>
    </row>
    <row r="365" spans="1:5" x14ac:dyDescent="0.3">
      <c r="A365" s="20" t="s">
        <v>518</v>
      </c>
      <c r="B365" s="12" t="s">
        <v>81</v>
      </c>
      <c r="C365" s="12" t="s">
        <v>88</v>
      </c>
      <c r="E365" s="16"/>
    </row>
    <row r="366" spans="1:5" x14ac:dyDescent="0.3">
      <c r="A366" s="20" t="s">
        <v>519</v>
      </c>
      <c r="B366" s="12" t="s">
        <v>81</v>
      </c>
      <c r="C366" s="12" t="s">
        <v>524</v>
      </c>
      <c r="E366" s="16"/>
    </row>
    <row r="367" spans="1:5" x14ac:dyDescent="0.3">
      <c r="A367" s="20" t="s">
        <v>520</v>
      </c>
      <c r="B367" s="12" t="s">
        <v>81</v>
      </c>
      <c r="C367" s="12" t="s">
        <v>441</v>
      </c>
      <c r="E367" s="16"/>
    </row>
    <row r="368" spans="1:5" x14ac:dyDescent="0.3">
      <c r="A368" s="20" t="s">
        <v>521</v>
      </c>
      <c r="B368" s="12" t="s">
        <v>81</v>
      </c>
      <c r="C368" s="12" t="s">
        <v>329</v>
      </c>
      <c r="E368" s="16"/>
    </row>
    <row r="369" spans="1:5" x14ac:dyDescent="0.3">
      <c r="A369" s="20" t="s">
        <v>522</v>
      </c>
      <c r="B369" s="12" t="s">
        <v>81</v>
      </c>
      <c r="C369" s="12" t="s">
        <v>525</v>
      </c>
      <c r="E369" s="16"/>
    </row>
    <row r="370" spans="1:5" x14ac:dyDescent="0.3">
      <c r="E370" s="16"/>
    </row>
    <row r="371" spans="1:5" x14ac:dyDescent="0.3">
      <c r="E371" s="16"/>
    </row>
    <row r="372" spans="1:5" x14ac:dyDescent="0.3">
      <c r="E372" s="16"/>
    </row>
    <row r="373" spans="1:5" x14ac:dyDescent="0.3">
      <c r="E373" s="16"/>
    </row>
    <row r="374" spans="1:5" x14ac:dyDescent="0.3">
      <c r="E374" s="16"/>
    </row>
    <row r="375" spans="1:5" x14ac:dyDescent="0.3">
      <c r="E375" s="16"/>
    </row>
    <row r="376" spans="1:5" x14ac:dyDescent="0.3">
      <c r="E376" s="16"/>
    </row>
    <row r="377" spans="1:5" x14ac:dyDescent="0.3">
      <c r="E377" s="16"/>
    </row>
    <row r="378" spans="1:5" x14ac:dyDescent="0.3">
      <c r="E378" s="16"/>
    </row>
    <row r="379" spans="1:5" x14ac:dyDescent="0.3">
      <c r="E379" s="16"/>
    </row>
    <row r="380" spans="1:5" x14ac:dyDescent="0.3">
      <c r="E380" s="16"/>
    </row>
    <row r="381" spans="1:5" x14ac:dyDescent="0.3">
      <c r="E381" s="16"/>
    </row>
    <row r="382" spans="1:5" x14ac:dyDescent="0.3">
      <c r="E382" s="16"/>
    </row>
    <row r="383" spans="1:5" x14ac:dyDescent="0.3">
      <c r="E383" s="16"/>
    </row>
    <row r="384" spans="1:5" x14ac:dyDescent="0.3">
      <c r="E384" s="16"/>
    </row>
    <row r="385" spans="5:5" x14ac:dyDescent="0.3">
      <c r="E385" s="16"/>
    </row>
    <row r="386" spans="5:5" x14ac:dyDescent="0.3">
      <c r="E386" s="16"/>
    </row>
    <row r="387" spans="5:5" x14ac:dyDescent="0.3">
      <c r="E387" s="16"/>
    </row>
    <row r="388" spans="5:5" x14ac:dyDescent="0.3">
      <c r="E388" s="16"/>
    </row>
    <row r="389" spans="5:5" x14ac:dyDescent="0.3">
      <c r="E389" s="16"/>
    </row>
    <row r="390" spans="5:5" x14ac:dyDescent="0.3">
      <c r="E390" s="16"/>
    </row>
    <row r="391" spans="5:5" x14ac:dyDescent="0.3">
      <c r="E391" s="16"/>
    </row>
    <row r="392" spans="5:5" x14ac:dyDescent="0.3">
      <c r="E392" s="16"/>
    </row>
    <row r="393" spans="5:5" x14ac:dyDescent="0.3">
      <c r="E393" s="16"/>
    </row>
    <row r="394" spans="5:5" x14ac:dyDescent="0.3">
      <c r="E394" s="16"/>
    </row>
    <row r="395" spans="5:5" x14ac:dyDescent="0.3">
      <c r="E395" s="16"/>
    </row>
    <row r="396" spans="5:5" x14ac:dyDescent="0.3">
      <c r="E396" s="16"/>
    </row>
    <row r="397" spans="5:5" x14ac:dyDescent="0.3">
      <c r="E397" s="16"/>
    </row>
    <row r="398" spans="5:5" x14ac:dyDescent="0.3">
      <c r="E398" s="16"/>
    </row>
    <row r="399" spans="5:5" x14ac:dyDescent="0.3">
      <c r="E399" s="16"/>
    </row>
    <row r="400" spans="5:5" x14ac:dyDescent="0.3">
      <c r="E400" s="16"/>
    </row>
    <row r="401" spans="5:5" x14ac:dyDescent="0.3">
      <c r="E401" s="16"/>
    </row>
    <row r="402" spans="5:5" x14ac:dyDescent="0.3">
      <c r="E402" s="16"/>
    </row>
    <row r="403" spans="5:5" x14ac:dyDescent="0.3">
      <c r="E403" s="16"/>
    </row>
    <row r="404" spans="5:5" x14ac:dyDescent="0.3">
      <c r="E404" s="16"/>
    </row>
    <row r="405" spans="5:5" x14ac:dyDescent="0.3">
      <c r="E405" s="16"/>
    </row>
    <row r="406" spans="5:5" x14ac:dyDescent="0.3">
      <c r="E406" s="16"/>
    </row>
    <row r="407" spans="5:5" x14ac:dyDescent="0.3">
      <c r="E407" s="16"/>
    </row>
    <row r="408" spans="5:5" x14ac:dyDescent="0.3">
      <c r="E408" s="16"/>
    </row>
    <row r="409" spans="5:5" x14ac:dyDescent="0.3">
      <c r="E409" s="16"/>
    </row>
    <row r="410" spans="5:5" x14ac:dyDescent="0.3">
      <c r="E410" s="16"/>
    </row>
    <row r="411" spans="5:5" x14ac:dyDescent="0.3">
      <c r="E411" s="16"/>
    </row>
    <row r="412" spans="5:5" x14ac:dyDescent="0.3">
      <c r="E412" s="16"/>
    </row>
    <row r="413" spans="5:5" x14ac:dyDescent="0.3">
      <c r="E413" s="16"/>
    </row>
    <row r="414" spans="5:5" x14ac:dyDescent="0.3">
      <c r="E414" s="16"/>
    </row>
    <row r="415" spans="5:5" x14ac:dyDescent="0.3">
      <c r="E415" s="16"/>
    </row>
    <row r="416" spans="5:5" x14ac:dyDescent="0.3">
      <c r="E416" s="16"/>
    </row>
    <row r="417" spans="5:5" x14ac:dyDescent="0.3">
      <c r="E417" s="16"/>
    </row>
    <row r="418" spans="5:5" x14ac:dyDescent="0.3">
      <c r="E418" s="16"/>
    </row>
    <row r="419" spans="5:5" x14ac:dyDescent="0.3">
      <c r="E419" s="16"/>
    </row>
    <row r="420" spans="5:5" x14ac:dyDescent="0.3">
      <c r="E420" s="16"/>
    </row>
    <row r="421" spans="5:5" x14ac:dyDescent="0.3">
      <c r="E421" s="16"/>
    </row>
    <row r="422" spans="5:5" x14ac:dyDescent="0.3">
      <c r="E422" s="16"/>
    </row>
    <row r="423" spans="5:5" x14ac:dyDescent="0.3">
      <c r="E423" s="16"/>
    </row>
    <row r="424" spans="5:5" x14ac:dyDescent="0.3">
      <c r="E424" s="16"/>
    </row>
    <row r="425" spans="5:5" x14ac:dyDescent="0.3">
      <c r="E425" s="16"/>
    </row>
    <row r="426" spans="5:5" x14ac:dyDescent="0.3">
      <c r="E426" s="16"/>
    </row>
    <row r="427" spans="5:5" x14ac:dyDescent="0.3">
      <c r="E427" s="16"/>
    </row>
    <row r="428" spans="5:5" x14ac:dyDescent="0.3">
      <c r="E428" s="16"/>
    </row>
    <row r="429" spans="5:5" x14ac:dyDescent="0.3">
      <c r="E429" s="16"/>
    </row>
    <row r="430" spans="5:5" x14ac:dyDescent="0.3">
      <c r="E430" s="16"/>
    </row>
    <row r="431" spans="5:5" x14ac:dyDescent="0.3">
      <c r="E431" s="16"/>
    </row>
    <row r="432" spans="5:5" x14ac:dyDescent="0.3">
      <c r="E432" s="16"/>
    </row>
    <row r="433" spans="5:5" x14ac:dyDescent="0.3">
      <c r="E433" s="16"/>
    </row>
    <row r="434" spans="5:5" x14ac:dyDescent="0.3">
      <c r="E434" s="16"/>
    </row>
    <row r="435" spans="5:5" x14ac:dyDescent="0.3">
      <c r="E435" s="16"/>
    </row>
    <row r="436" spans="5:5" x14ac:dyDescent="0.3">
      <c r="E436" s="16"/>
    </row>
    <row r="437" spans="5:5" x14ac:dyDescent="0.3">
      <c r="E437" s="16"/>
    </row>
    <row r="438" spans="5:5" x14ac:dyDescent="0.3">
      <c r="E438" s="16"/>
    </row>
    <row r="439" spans="5:5" x14ac:dyDescent="0.3">
      <c r="E439" s="16"/>
    </row>
    <row r="440" spans="5:5" x14ac:dyDescent="0.3">
      <c r="E440" s="16"/>
    </row>
    <row r="441" spans="5:5" x14ac:dyDescent="0.3">
      <c r="E441" s="16"/>
    </row>
    <row r="442" spans="5:5" x14ac:dyDescent="0.3">
      <c r="E442" s="16"/>
    </row>
    <row r="443" spans="5:5" x14ac:dyDescent="0.3">
      <c r="E443" s="16"/>
    </row>
    <row r="444" spans="5:5" x14ac:dyDescent="0.3">
      <c r="E444" s="16"/>
    </row>
    <row r="445" spans="5:5" x14ac:dyDescent="0.3">
      <c r="E445" s="16"/>
    </row>
    <row r="446" spans="5:5" x14ac:dyDescent="0.3">
      <c r="E446" s="16"/>
    </row>
    <row r="447" spans="5:5" x14ac:dyDescent="0.3">
      <c r="E447" s="16"/>
    </row>
    <row r="448" spans="5:5" x14ac:dyDescent="0.3">
      <c r="E448" s="16"/>
    </row>
    <row r="449" spans="5:5" x14ac:dyDescent="0.3">
      <c r="E449" s="16"/>
    </row>
    <row r="450" spans="5:5" x14ac:dyDescent="0.3">
      <c r="E450" s="16"/>
    </row>
    <row r="451" spans="5:5" x14ac:dyDescent="0.3">
      <c r="E451" s="16"/>
    </row>
    <row r="452" spans="5:5" x14ac:dyDescent="0.3">
      <c r="E452" s="16"/>
    </row>
    <row r="453" spans="5:5" x14ac:dyDescent="0.3">
      <c r="E453" s="16"/>
    </row>
    <row r="454" spans="5:5" x14ac:dyDescent="0.3">
      <c r="E454" s="16"/>
    </row>
    <row r="455" spans="5:5" x14ac:dyDescent="0.3">
      <c r="E455" s="16"/>
    </row>
    <row r="456" spans="5:5" x14ac:dyDescent="0.3">
      <c r="E456" s="16"/>
    </row>
    <row r="457" spans="5:5" x14ac:dyDescent="0.3">
      <c r="E457" s="16"/>
    </row>
    <row r="458" spans="5:5" x14ac:dyDescent="0.3">
      <c r="E458" s="16"/>
    </row>
    <row r="459" spans="5:5" x14ac:dyDescent="0.3">
      <c r="E459" s="16"/>
    </row>
    <row r="460" spans="5:5" x14ac:dyDescent="0.3">
      <c r="E460" s="16"/>
    </row>
    <row r="461" spans="5:5" x14ac:dyDescent="0.3">
      <c r="E461" s="16"/>
    </row>
    <row r="462" spans="5:5" x14ac:dyDescent="0.3">
      <c r="E462" s="16"/>
    </row>
    <row r="463" spans="5:5" x14ac:dyDescent="0.3">
      <c r="E463" s="16"/>
    </row>
    <row r="464" spans="5:5" x14ac:dyDescent="0.3">
      <c r="E464" s="16"/>
    </row>
    <row r="465" spans="5:5" x14ac:dyDescent="0.3">
      <c r="E465" s="16"/>
    </row>
    <row r="466" spans="5:5" x14ac:dyDescent="0.3">
      <c r="E466" s="16"/>
    </row>
    <row r="467" spans="5:5" x14ac:dyDescent="0.3">
      <c r="E467" s="16"/>
    </row>
    <row r="468" spans="5:5" x14ac:dyDescent="0.3">
      <c r="E468" s="16"/>
    </row>
    <row r="469" spans="5:5" x14ac:dyDescent="0.3">
      <c r="E469" s="16"/>
    </row>
    <row r="470" spans="5:5" x14ac:dyDescent="0.3">
      <c r="E470" s="16"/>
    </row>
    <row r="471" spans="5:5" x14ac:dyDescent="0.3">
      <c r="E471" s="16"/>
    </row>
    <row r="472" spans="5:5" x14ac:dyDescent="0.3">
      <c r="E472" s="16"/>
    </row>
    <row r="473" spans="5:5" x14ac:dyDescent="0.3">
      <c r="E473" s="16"/>
    </row>
    <row r="474" spans="5:5" x14ac:dyDescent="0.3">
      <c r="E474" s="16"/>
    </row>
    <row r="475" spans="5:5" x14ac:dyDescent="0.3">
      <c r="E475" s="16"/>
    </row>
    <row r="476" spans="5:5" x14ac:dyDescent="0.3">
      <c r="E476" s="16"/>
    </row>
    <row r="477" spans="5:5" x14ac:dyDescent="0.3">
      <c r="E477" s="16"/>
    </row>
    <row r="478" spans="5:5" x14ac:dyDescent="0.3">
      <c r="E478" s="16"/>
    </row>
    <row r="479" spans="5:5" x14ac:dyDescent="0.3">
      <c r="E479" s="16"/>
    </row>
    <row r="480" spans="5:5" x14ac:dyDescent="0.3">
      <c r="E480" s="16"/>
    </row>
    <row r="481" spans="5:5" x14ac:dyDescent="0.3">
      <c r="E481" s="16"/>
    </row>
    <row r="482" spans="5:5" x14ac:dyDescent="0.3">
      <c r="E482" s="16"/>
    </row>
    <row r="483" spans="5:5" x14ac:dyDescent="0.3">
      <c r="E483" s="16"/>
    </row>
    <row r="484" spans="5:5" x14ac:dyDescent="0.3">
      <c r="E484" s="16"/>
    </row>
    <row r="485" spans="5:5" x14ac:dyDescent="0.3">
      <c r="E485" s="16"/>
    </row>
    <row r="486" spans="5:5" x14ac:dyDescent="0.3">
      <c r="E486" s="16"/>
    </row>
    <row r="487" spans="5:5" x14ac:dyDescent="0.3">
      <c r="E487" s="16"/>
    </row>
    <row r="488" spans="5:5" x14ac:dyDescent="0.3">
      <c r="E488" s="16"/>
    </row>
    <row r="489" spans="5:5" x14ac:dyDescent="0.3">
      <c r="E489" s="16"/>
    </row>
    <row r="490" spans="5:5" x14ac:dyDescent="0.3">
      <c r="E490" s="16"/>
    </row>
    <row r="491" spans="5:5" x14ac:dyDescent="0.3">
      <c r="E491" s="16"/>
    </row>
    <row r="492" spans="5:5" x14ac:dyDescent="0.3">
      <c r="E492" s="16"/>
    </row>
    <row r="493" spans="5:5" x14ac:dyDescent="0.3">
      <c r="E493" s="16"/>
    </row>
    <row r="494" spans="5:5" x14ac:dyDescent="0.3">
      <c r="E494" s="16"/>
    </row>
    <row r="495" spans="5:5" x14ac:dyDescent="0.3">
      <c r="E495" s="16"/>
    </row>
    <row r="496" spans="5:5" x14ac:dyDescent="0.3">
      <c r="E496" s="16"/>
    </row>
    <row r="497" spans="5:5" x14ac:dyDescent="0.3">
      <c r="E497" s="16"/>
    </row>
    <row r="498" spans="5:5" x14ac:dyDescent="0.3">
      <c r="E498" s="16"/>
    </row>
    <row r="499" spans="5:5" x14ac:dyDescent="0.3">
      <c r="E499" s="16"/>
    </row>
    <row r="500" spans="5:5" x14ac:dyDescent="0.3">
      <c r="E500" s="16"/>
    </row>
    <row r="501" spans="5:5" x14ac:dyDescent="0.3">
      <c r="E501" s="16"/>
    </row>
    <row r="502" spans="5:5" x14ac:dyDescent="0.3">
      <c r="E502" s="16"/>
    </row>
    <row r="503" spans="5:5" x14ac:dyDescent="0.3">
      <c r="E503" s="16"/>
    </row>
    <row r="504" spans="5:5" x14ac:dyDescent="0.3">
      <c r="E504" s="16"/>
    </row>
    <row r="505" spans="5:5" x14ac:dyDescent="0.3">
      <c r="E505" s="16"/>
    </row>
    <row r="506" spans="5:5" x14ac:dyDescent="0.3">
      <c r="E506" s="16"/>
    </row>
    <row r="507" spans="5:5" x14ac:dyDescent="0.3">
      <c r="E507" s="16"/>
    </row>
    <row r="508" spans="5:5" x14ac:dyDescent="0.3">
      <c r="E508" s="16"/>
    </row>
    <row r="509" spans="5:5" x14ac:dyDescent="0.3">
      <c r="E509" s="16"/>
    </row>
    <row r="510" spans="5:5" x14ac:dyDescent="0.3">
      <c r="E510" s="16"/>
    </row>
    <row r="511" spans="5:5" x14ac:dyDescent="0.3">
      <c r="E511" s="16"/>
    </row>
    <row r="512" spans="5:5" x14ac:dyDescent="0.3">
      <c r="E512" s="16"/>
    </row>
    <row r="513" spans="5:5" x14ac:dyDescent="0.3">
      <c r="E513" s="16"/>
    </row>
    <row r="514" spans="5:5" x14ac:dyDescent="0.3">
      <c r="E514" s="16"/>
    </row>
    <row r="515" spans="5:5" x14ac:dyDescent="0.3">
      <c r="E515" s="16"/>
    </row>
    <row r="516" spans="5:5" x14ac:dyDescent="0.3">
      <c r="E516" s="16"/>
    </row>
    <row r="517" spans="5:5" x14ac:dyDescent="0.3">
      <c r="E517" s="16"/>
    </row>
    <row r="518" spans="5:5" x14ac:dyDescent="0.3">
      <c r="E518" s="16"/>
    </row>
    <row r="519" spans="5:5" x14ac:dyDescent="0.3">
      <c r="E519" s="16"/>
    </row>
    <row r="520" spans="5:5" x14ac:dyDescent="0.3">
      <c r="E520" s="16"/>
    </row>
    <row r="521" spans="5:5" x14ac:dyDescent="0.3">
      <c r="E521" s="16"/>
    </row>
    <row r="522" spans="5:5" x14ac:dyDescent="0.3">
      <c r="E522" s="16"/>
    </row>
    <row r="523" spans="5:5" x14ac:dyDescent="0.3">
      <c r="E523" s="16"/>
    </row>
    <row r="524" spans="5:5" x14ac:dyDescent="0.3">
      <c r="E524" s="16"/>
    </row>
    <row r="525" spans="5:5" x14ac:dyDescent="0.3">
      <c r="E525" s="16"/>
    </row>
    <row r="526" spans="5:5" x14ac:dyDescent="0.3">
      <c r="E526" s="16"/>
    </row>
    <row r="527" spans="5:5" x14ac:dyDescent="0.3">
      <c r="E527" s="16"/>
    </row>
    <row r="528" spans="5:5" x14ac:dyDescent="0.3">
      <c r="E528" s="16"/>
    </row>
    <row r="529" spans="5:5" x14ac:dyDescent="0.3">
      <c r="E529" s="16"/>
    </row>
    <row r="530" spans="5:5" x14ac:dyDescent="0.3">
      <c r="E530" s="16"/>
    </row>
    <row r="531" spans="5:5" x14ac:dyDescent="0.3">
      <c r="E531" s="16"/>
    </row>
    <row r="532" spans="5:5" x14ac:dyDescent="0.3">
      <c r="E532" s="16"/>
    </row>
    <row r="533" spans="5:5" x14ac:dyDescent="0.3">
      <c r="E533" s="16"/>
    </row>
    <row r="534" spans="5:5" x14ac:dyDescent="0.3">
      <c r="E534" s="16"/>
    </row>
    <row r="535" spans="5:5" x14ac:dyDescent="0.3">
      <c r="E535" s="16"/>
    </row>
    <row r="536" spans="5:5" x14ac:dyDescent="0.3">
      <c r="E536" s="16"/>
    </row>
    <row r="537" spans="5:5" x14ac:dyDescent="0.3">
      <c r="E537" s="16"/>
    </row>
    <row r="538" spans="5:5" x14ac:dyDescent="0.3">
      <c r="E538" s="16"/>
    </row>
    <row r="539" spans="5:5" x14ac:dyDescent="0.3">
      <c r="E539" s="16"/>
    </row>
    <row r="540" spans="5:5" x14ac:dyDescent="0.3">
      <c r="E540" s="16"/>
    </row>
    <row r="541" spans="5:5" x14ac:dyDescent="0.3">
      <c r="E541" s="16"/>
    </row>
    <row r="542" spans="5:5" x14ac:dyDescent="0.3">
      <c r="E542" s="16"/>
    </row>
    <row r="543" spans="5:5" x14ac:dyDescent="0.3">
      <c r="E543" s="16"/>
    </row>
    <row r="544" spans="5:5" x14ac:dyDescent="0.3">
      <c r="E544" s="16"/>
    </row>
    <row r="545" spans="5:5" x14ac:dyDescent="0.3">
      <c r="E545" s="16"/>
    </row>
    <row r="546" spans="5:5" x14ac:dyDescent="0.3">
      <c r="E546" s="16"/>
    </row>
    <row r="547" spans="5:5" x14ac:dyDescent="0.3">
      <c r="E547" s="16"/>
    </row>
    <row r="548" spans="5:5" x14ac:dyDescent="0.3">
      <c r="E548" s="16"/>
    </row>
    <row r="549" spans="5:5" x14ac:dyDescent="0.3">
      <c r="E549" s="16"/>
    </row>
    <row r="550" spans="5:5" x14ac:dyDescent="0.3">
      <c r="E550" s="16"/>
    </row>
    <row r="551" spans="5:5" x14ac:dyDescent="0.3">
      <c r="E551" s="16"/>
    </row>
    <row r="552" spans="5:5" x14ac:dyDescent="0.3">
      <c r="E552" s="16"/>
    </row>
    <row r="553" spans="5:5" x14ac:dyDescent="0.3">
      <c r="E553" s="16"/>
    </row>
    <row r="554" spans="5:5" x14ac:dyDescent="0.3">
      <c r="E554" s="16"/>
    </row>
    <row r="555" spans="5:5" x14ac:dyDescent="0.3">
      <c r="E555" s="16"/>
    </row>
    <row r="556" spans="5:5" x14ac:dyDescent="0.3">
      <c r="E556" s="16"/>
    </row>
    <row r="557" spans="5:5" x14ac:dyDescent="0.3">
      <c r="E557" s="16"/>
    </row>
    <row r="558" spans="5:5" x14ac:dyDescent="0.3">
      <c r="E558" s="16"/>
    </row>
    <row r="559" spans="5:5" x14ac:dyDescent="0.3">
      <c r="E559" s="16"/>
    </row>
    <row r="560" spans="5:5" x14ac:dyDescent="0.3">
      <c r="E560" s="16"/>
    </row>
    <row r="561" spans="5:5" x14ac:dyDescent="0.3">
      <c r="E561" s="16"/>
    </row>
    <row r="562" spans="5:5" x14ac:dyDescent="0.3">
      <c r="E562" s="16"/>
    </row>
    <row r="563" spans="5:5" x14ac:dyDescent="0.3">
      <c r="E563" s="16"/>
    </row>
    <row r="564" spans="5:5" x14ac:dyDescent="0.3">
      <c r="E564" s="16"/>
    </row>
    <row r="565" spans="5:5" x14ac:dyDescent="0.3">
      <c r="E565" s="16"/>
    </row>
    <row r="566" spans="5:5" x14ac:dyDescent="0.3">
      <c r="E566" s="16"/>
    </row>
    <row r="567" spans="5:5" x14ac:dyDescent="0.3">
      <c r="E567" s="16"/>
    </row>
    <row r="568" spans="5:5" x14ac:dyDescent="0.3">
      <c r="E568" s="16"/>
    </row>
    <row r="569" spans="5:5" x14ac:dyDescent="0.3">
      <c r="E569" s="16"/>
    </row>
    <row r="570" spans="5:5" x14ac:dyDescent="0.3">
      <c r="E570" s="16"/>
    </row>
    <row r="571" spans="5:5" x14ac:dyDescent="0.3">
      <c r="E571" s="16"/>
    </row>
    <row r="572" spans="5:5" x14ac:dyDescent="0.3">
      <c r="E572" s="16"/>
    </row>
    <row r="573" spans="5:5" x14ac:dyDescent="0.3">
      <c r="E573" s="16"/>
    </row>
    <row r="574" spans="5:5" x14ac:dyDescent="0.3">
      <c r="E574" s="16"/>
    </row>
    <row r="575" spans="5:5" x14ac:dyDescent="0.3">
      <c r="E575" s="16"/>
    </row>
    <row r="576" spans="5:5" x14ac:dyDescent="0.3">
      <c r="E576" s="16"/>
    </row>
    <row r="577" spans="5:5" x14ac:dyDescent="0.3">
      <c r="E577" s="16"/>
    </row>
    <row r="578" spans="5:5" x14ac:dyDescent="0.3">
      <c r="E578" s="16"/>
    </row>
    <row r="579" spans="5:5" x14ac:dyDescent="0.3">
      <c r="E579" s="16"/>
    </row>
    <row r="580" spans="5:5" x14ac:dyDescent="0.3">
      <c r="E580" s="16"/>
    </row>
    <row r="581" spans="5:5" x14ac:dyDescent="0.3">
      <c r="E581" s="16"/>
    </row>
    <row r="582" spans="5:5" x14ac:dyDescent="0.3">
      <c r="E582" s="16"/>
    </row>
    <row r="583" spans="5:5" x14ac:dyDescent="0.3">
      <c r="E583" s="16"/>
    </row>
    <row r="584" spans="5:5" x14ac:dyDescent="0.3">
      <c r="E584" s="16"/>
    </row>
    <row r="585" spans="5:5" x14ac:dyDescent="0.3">
      <c r="E585" s="16"/>
    </row>
    <row r="586" spans="5:5" x14ac:dyDescent="0.3">
      <c r="E586" s="16"/>
    </row>
    <row r="587" spans="5:5" x14ac:dyDescent="0.3">
      <c r="E587" s="16"/>
    </row>
    <row r="588" spans="5:5" x14ac:dyDescent="0.3">
      <c r="E588" s="16"/>
    </row>
    <row r="589" spans="5:5" x14ac:dyDescent="0.3">
      <c r="E589" s="16"/>
    </row>
    <row r="590" spans="5:5" x14ac:dyDescent="0.3">
      <c r="E590" s="16"/>
    </row>
    <row r="591" spans="5:5" x14ac:dyDescent="0.3">
      <c r="E591" s="16"/>
    </row>
    <row r="592" spans="5:5" x14ac:dyDescent="0.3">
      <c r="E592" s="16"/>
    </row>
    <row r="593" spans="5:5" x14ac:dyDescent="0.3">
      <c r="E593" s="16"/>
    </row>
    <row r="594" spans="5:5" x14ac:dyDescent="0.3">
      <c r="E594" s="16"/>
    </row>
    <row r="595" spans="5:5" x14ac:dyDescent="0.3">
      <c r="E595" s="16"/>
    </row>
    <row r="596" spans="5:5" x14ac:dyDescent="0.3">
      <c r="E596" s="16"/>
    </row>
    <row r="597" spans="5:5" x14ac:dyDescent="0.3">
      <c r="E597" s="16"/>
    </row>
    <row r="598" spans="5:5" x14ac:dyDescent="0.3">
      <c r="E598" s="16"/>
    </row>
    <row r="599" spans="5:5" x14ac:dyDescent="0.3">
      <c r="E599" s="16"/>
    </row>
    <row r="600" spans="5:5" x14ac:dyDescent="0.3">
      <c r="E600" s="16"/>
    </row>
    <row r="601" spans="5:5" x14ac:dyDescent="0.3">
      <c r="E601" s="16"/>
    </row>
    <row r="602" spans="5:5" x14ac:dyDescent="0.3">
      <c r="E602" s="16"/>
    </row>
    <row r="603" spans="5:5" x14ac:dyDescent="0.3">
      <c r="E603" s="16"/>
    </row>
    <row r="604" spans="5:5" x14ac:dyDescent="0.3">
      <c r="E604" s="16"/>
    </row>
    <row r="605" spans="5:5" x14ac:dyDescent="0.3">
      <c r="E605" s="16"/>
    </row>
    <row r="606" spans="5:5" x14ac:dyDescent="0.3">
      <c r="E606" s="16"/>
    </row>
    <row r="607" spans="5:5" x14ac:dyDescent="0.3">
      <c r="E607" s="16"/>
    </row>
    <row r="608" spans="5:5" x14ac:dyDescent="0.3">
      <c r="E608" s="16"/>
    </row>
    <row r="609" spans="5:5" x14ac:dyDescent="0.3">
      <c r="E609" s="16"/>
    </row>
    <row r="610" spans="5:5" x14ac:dyDescent="0.3">
      <c r="E610" s="16"/>
    </row>
    <row r="611" spans="5:5" x14ac:dyDescent="0.3">
      <c r="E611" s="16"/>
    </row>
    <row r="612" spans="5:5" x14ac:dyDescent="0.3">
      <c r="E612" s="16"/>
    </row>
    <row r="613" spans="5:5" x14ac:dyDescent="0.3">
      <c r="E613" s="16"/>
    </row>
    <row r="614" spans="5:5" x14ac:dyDescent="0.3">
      <c r="E614" s="16"/>
    </row>
    <row r="615" spans="5:5" x14ac:dyDescent="0.3">
      <c r="E615" s="16"/>
    </row>
    <row r="616" spans="5:5" x14ac:dyDescent="0.3">
      <c r="E616" s="16"/>
    </row>
    <row r="617" spans="5:5" x14ac:dyDescent="0.3">
      <c r="E617" s="16"/>
    </row>
    <row r="618" spans="5:5" x14ac:dyDescent="0.3">
      <c r="E618" s="16"/>
    </row>
    <row r="619" spans="5:5" x14ac:dyDescent="0.3">
      <c r="E619" s="16"/>
    </row>
    <row r="620" spans="5:5" x14ac:dyDescent="0.3">
      <c r="E620" s="16"/>
    </row>
    <row r="621" spans="5:5" x14ac:dyDescent="0.3">
      <c r="E621" s="16"/>
    </row>
    <row r="622" spans="5:5" x14ac:dyDescent="0.3">
      <c r="E622" s="16"/>
    </row>
    <row r="623" spans="5:5" x14ac:dyDescent="0.3">
      <c r="E623" s="16"/>
    </row>
    <row r="624" spans="5:5" x14ac:dyDescent="0.3">
      <c r="E624" s="16"/>
    </row>
    <row r="625" spans="5:5" x14ac:dyDescent="0.3">
      <c r="E625" s="16"/>
    </row>
    <row r="626" spans="5:5" x14ac:dyDescent="0.3">
      <c r="E626" s="16"/>
    </row>
    <row r="627" spans="5:5" x14ac:dyDescent="0.3">
      <c r="E627" s="16"/>
    </row>
    <row r="628" spans="5:5" x14ac:dyDescent="0.3">
      <c r="E628" s="16"/>
    </row>
    <row r="629" spans="5:5" x14ac:dyDescent="0.3">
      <c r="E629" s="16"/>
    </row>
    <row r="630" spans="5:5" x14ac:dyDescent="0.3">
      <c r="E630" s="16"/>
    </row>
    <row r="631" spans="5:5" x14ac:dyDescent="0.3">
      <c r="E631" s="16"/>
    </row>
    <row r="632" spans="5:5" x14ac:dyDescent="0.3">
      <c r="E632" s="16"/>
    </row>
    <row r="633" spans="5:5" x14ac:dyDescent="0.3">
      <c r="E633" s="16"/>
    </row>
    <row r="634" spans="5:5" x14ac:dyDescent="0.3">
      <c r="E634" s="16"/>
    </row>
    <row r="635" spans="5:5" x14ac:dyDescent="0.3">
      <c r="E635" s="16"/>
    </row>
    <row r="636" spans="5:5" x14ac:dyDescent="0.3">
      <c r="E636" s="16"/>
    </row>
    <row r="637" spans="5:5" x14ac:dyDescent="0.3">
      <c r="E637" s="16"/>
    </row>
    <row r="638" spans="5:5" x14ac:dyDescent="0.3">
      <c r="E638" s="16"/>
    </row>
    <row r="639" spans="5:5" x14ac:dyDescent="0.3">
      <c r="E639" s="16"/>
    </row>
    <row r="640" spans="5:5" x14ac:dyDescent="0.3">
      <c r="E640" s="16"/>
    </row>
    <row r="641" spans="5:5" x14ac:dyDescent="0.3">
      <c r="E641" s="16"/>
    </row>
    <row r="642" spans="5:5" x14ac:dyDescent="0.3">
      <c r="E642" s="16"/>
    </row>
    <row r="643" spans="5:5" x14ac:dyDescent="0.3">
      <c r="E643" s="16"/>
    </row>
    <row r="644" spans="5:5" x14ac:dyDescent="0.3">
      <c r="E644" s="16"/>
    </row>
    <row r="645" spans="5:5" x14ac:dyDescent="0.3">
      <c r="E645" s="16"/>
    </row>
    <row r="646" spans="5:5" x14ac:dyDescent="0.3">
      <c r="E646" s="16"/>
    </row>
    <row r="647" spans="5:5" x14ac:dyDescent="0.3">
      <c r="E647" s="16"/>
    </row>
    <row r="648" spans="5:5" x14ac:dyDescent="0.3">
      <c r="E648" s="16"/>
    </row>
    <row r="649" spans="5:5" x14ac:dyDescent="0.3">
      <c r="E649" s="16"/>
    </row>
    <row r="650" spans="5:5" x14ac:dyDescent="0.3">
      <c r="E650" s="16"/>
    </row>
    <row r="651" spans="5:5" x14ac:dyDescent="0.3">
      <c r="E651" s="16"/>
    </row>
    <row r="652" spans="5:5" x14ac:dyDescent="0.3">
      <c r="E652" s="16"/>
    </row>
    <row r="653" spans="5:5" x14ac:dyDescent="0.3">
      <c r="E653" s="16"/>
    </row>
    <row r="654" spans="5:5" x14ac:dyDescent="0.3">
      <c r="E654" s="16"/>
    </row>
    <row r="655" spans="5:5" x14ac:dyDescent="0.3">
      <c r="E655" s="16"/>
    </row>
    <row r="656" spans="5:5" x14ac:dyDescent="0.3">
      <c r="E656" s="16"/>
    </row>
    <row r="657" spans="5:5" x14ac:dyDescent="0.3">
      <c r="E657" s="16"/>
    </row>
    <row r="658" spans="5:5" x14ac:dyDescent="0.3">
      <c r="E658" s="16"/>
    </row>
    <row r="659" spans="5:5" x14ac:dyDescent="0.3">
      <c r="E659" s="16"/>
    </row>
    <row r="660" spans="5:5" x14ac:dyDescent="0.3">
      <c r="E660" s="16"/>
    </row>
    <row r="661" spans="5:5" x14ac:dyDescent="0.3">
      <c r="E661" s="16"/>
    </row>
    <row r="662" spans="5:5" x14ac:dyDescent="0.3">
      <c r="E662" s="16"/>
    </row>
    <row r="663" spans="5:5" x14ac:dyDescent="0.3">
      <c r="E663" s="16"/>
    </row>
    <row r="664" spans="5:5" x14ac:dyDescent="0.3">
      <c r="E664" s="16"/>
    </row>
    <row r="665" spans="5:5" x14ac:dyDescent="0.3">
      <c r="E665" s="16"/>
    </row>
    <row r="666" spans="5:5" x14ac:dyDescent="0.3">
      <c r="E666" s="16"/>
    </row>
    <row r="667" spans="5:5" x14ac:dyDescent="0.3">
      <c r="E667" s="16"/>
    </row>
    <row r="668" spans="5:5" x14ac:dyDescent="0.3">
      <c r="E668" s="16"/>
    </row>
    <row r="669" spans="5:5" x14ac:dyDescent="0.3">
      <c r="E669" s="16"/>
    </row>
    <row r="670" spans="5:5" x14ac:dyDescent="0.3">
      <c r="E670" s="16"/>
    </row>
    <row r="671" spans="5:5" x14ac:dyDescent="0.3">
      <c r="E671" s="16"/>
    </row>
    <row r="672" spans="5:5" x14ac:dyDescent="0.3">
      <c r="E672" s="16"/>
    </row>
    <row r="673" spans="5:5" x14ac:dyDescent="0.3">
      <c r="E673" s="16"/>
    </row>
    <row r="674" spans="5:5" x14ac:dyDescent="0.3">
      <c r="E674" s="16"/>
    </row>
    <row r="675" spans="5:5" x14ac:dyDescent="0.3">
      <c r="E675" s="16"/>
    </row>
    <row r="676" spans="5:5" x14ac:dyDescent="0.3">
      <c r="E676" s="16"/>
    </row>
    <row r="677" spans="5:5" x14ac:dyDescent="0.3">
      <c r="E677" s="16"/>
    </row>
    <row r="678" spans="5:5" x14ac:dyDescent="0.3">
      <c r="E678" s="16"/>
    </row>
    <row r="679" spans="5:5" x14ac:dyDescent="0.3">
      <c r="E679" s="16"/>
    </row>
    <row r="680" spans="5:5" x14ac:dyDescent="0.3">
      <c r="E680" s="16"/>
    </row>
    <row r="681" spans="5:5" x14ac:dyDescent="0.3">
      <c r="E681" s="16"/>
    </row>
    <row r="682" spans="5:5" x14ac:dyDescent="0.3">
      <c r="E682" s="16"/>
    </row>
    <row r="683" spans="5:5" x14ac:dyDescent="0.3">
      <c r="E683" s="16"/>
    </row>
    <row r="684" spans="5:5" x14ac:dyDescent="0.3">
      <c r="E684" s="16"/>
    </row>
    <row r="685" spans="5:5" x14ac:dyDescent="0.3">
      <c r="E685" s="16"/>
    </row>
    <row r="686" spans="5:5" x14ac:dyDescent="0.3">
      <c r="E686" s="16"/>
    </row>
    <row r="687" spans="5:5" x14ac:dyDescent="0.3">
      <c r="E687" s="16"/>
    </row>
    <row r="688" spans="5:5" x14ac:dyDescent="0.3">
      <c r="E688" s="16"/>
    </row>
    <row r="689" spans="5:5" x14ac:dyDescent="0.3">
      <c r="E689" s="16"/>
    </row>
    <row r="690" spans="5:5" x14ac:dyDescent="0.3">
      <c r="E690" s="16"/>
    </row>
    <row r="691" spans="5:5" x14ac:dyDescent="0.3">
      <c r="E691" s="16"/>
    </row>
  </sheetData>
  <hyperlinks>
    <hyperlink ref="D3" r:id="rId1"/>
    <hyperlink ref="D2" r:id="rId2"/>
    <hyperlink ref="D4" r:id="rId3"/>
    <hyperlink ref="D5" r:id="rId4"/>
    <hyperlink ref="D6" r:id="rId5"/>
    <hyperlink ref="D9" r:id="rId6"/>
    <hyperlink ref="D8" r:id="rId7"/>
    <hyperlink ref="D7" r:id="rId8"/>
    <hyperlink ref="D27" r:id="rId9"/>
    <hyperlink ref="D30" r:id="rId10"/>
    <hyperlink ref="D33" r:id="rId11"/>
    <hyperlink ref="D32" r:id="rId12"/>
    <hyperlink ref="D34" r:id="rId13"/>
    <hyperlink ref="D35" r:id="rId14"/>
    <hyperlink ref="D36" r:id="rId15"/>
    <hyperlink ref="D37" r:id="rId16"/>
    <hyperlink ref="D38" r:id="rId17"/>
    <hyperlink ref="D39" r:id="rId18"/>
    <hyperlink ref="D42" r:id="rId19"/>
    <hyperlink ref="D43" r:id="rId20"/>
    <hyperlink ref="D44" r:id="rId21"/>
    <hyperlink ref="D45" r:id="rId22"/>
    <hyperlink ref="D47" r:id="rId23"/>
    <hyperlink ref="D49" r:id="rId24"/>
    <hyperlink ref="D50" r:id="rId25"/>
    <hyperlink ref="D51" r:id="rId26"/>
    <hyperlink ref="D53" r:id="rId27"/>
    <hyperlink ref="D55" r:id="rId28"/>
    <hyperlink ref="D54" r:id="rId29"/>
    <hyperlink ref="D56" r:id="rId30"/>
    <hyperlink ref="D57" r:id="rId31"/>
    <hyperlink ref="D58" r:id="rId32"/>
    <hyperlink ref="D59" r:id="rId33"/>
    <hyperlink ref="D60" r:id="rId34"/>
    <hyperlink ref="D61" r:id="rId35"/>
    <hyperlink ref="D62" r:id="rId36"/>
    <hyperlink ref="D63" r:id="rId37"/>
    <hyperlink ref="D64" r:id="rId38"/>
    <hyperlink ref="D65" r:id="rId39"/>
    <hyperlink ref="D66" r:id="rId40"/>
    <hyperlink ref="D67" r:id="rId41"/>
    <hyperlink ref="D68" r:id="rId42"/>
    <hyperlink ref="D69" r:id="rId43"/>
    <hyperlink ref="D70" r:id="rId44"/>
    <hyperlink ref="D71" r:id="rId45"/>
    <hyperlink ref="D72" r:id="rId46"/>
    <hyperlink ref="D74" r:id="rId47"/>
    <hyperlink ref="D75" r:id="rId48"/>
    <hyperlink ref="D76" r:id="rId49"/>
    <hyperlink ref="D77" r:id="rId50"/>
    <hyperlink ref="D78" r:id="rId51"/>
    <hyperlink ref="D79" r:id="rId52"/>
    <hyperlink ref="D80" r:id="rId53"/>
    <hyperlink ref="D82" r:id="rId54"/>
    <hyperlink ref="D83" r:id="rId55"/>
    <hyperlink ref="D84" r:id="rId56"/>
    <hyperlink ref="D85" r:id="rId57"/>
    <hyperlink ref="D86" r:id="rId58"/>
    <hyperlink ref="D87" r:id="rId59"/>
    <hyperlink ref="D89" r:id="rId60"/>
    <hyperlink ref="D90" r:id="rId61"/>
    <hyperlink ref="D91" r:id="rId62"/>
    <hyperlink ref="D92" r:id="rId63"/>
    <hyperlink ref="D93" r:id="rId64"/>
    <hyperlink ref="D94" r:id="rId65"/>
    <hyperlink ref="D95" r:id="rId66"/>
    <hyperlink ref="D96" r:id="rId67"/>
    <hyperlink ref="D98" r:id="rId68"/>
    <hyperlink ref="D99" r:id="rId69"/>
    <hyperlink ref="D100" r:id="rId70"/>
    <hyperlink ref="D101" r:id="rId71"/>
    <hyperlink ref="D102" r:id="rId72"/>
    <hyperlink ref="D103" r:id="rId73"/>
    <hyperlink ref="D104" r:id="rId74"/>
    <hyperlink ref="D105" r:id="rId75"/>
    <hyperlink ref="D106" r:id="rId76"/>
    <hyperlink ref="D107" r:id="rId77"/>
    <hyperlink ref="D108" r:id="rId78"/>
    <hyperlink ref="D109" r:id="rId79"/>
    <hyperlink ref="D110" r:id="rId80"/>
    <hyperlink ref="D111" r:id="rId81"/>
    <hyperlink ref="D112" r:id="rId82"/>
    <hyperlink ref="D113" r:id="rId83"/>
    <hyperlink ref="D114" r:id="rId84"/>
    <hyperlink ref="D116" r:id="rId85"/>
    <hyperlink ref="D117" r:id="rId86"/>
    <hyperlink ref="D118" r:id="rId87"/>
    <hyperlink ref="D119" r:id="rId88"/>
    <hyperlink ref="D120" r:id="rId89"/>
    <hyperlink ref="D122" r:id="rId90"/>
    <hyperlink ref="D123" r:id="rId91"/>
    <hyperlink ref="D124" r:id="rId92"/>
    <hyperlink ref="D125" r:id="rId93"/>
    <hyperlink ref="D126" r:id="rId94"/>
    <hyperlink ref="D127" r:id="rId95"/>
    <hyperlink ref="D128" r:id="rId96"/>
    <hyperlink ref="D129" r:id="rId97"/>
    <hyperlink ref="D130" r:id="rId98"/>
    <hyperlink ref="D131" r:id="rId99"/>
    <hyperlink ref="D132" r:id="rId100"/>
    <hyperlink ref="D133" r:id="rId101"/>
    <hyperlink ref="D134" r:id="rId102"/>
    <hyperlink ref="D135" r:id="rId103"/>
    <hyperlink ref="D136" r:id="rId104"/>
    <hyperlink ref="D137" r:id="rId105"/>
    <hyperlink ref="D138" r:id="rId106"/>
    <hyperlink ref="D139" r:id="rId107"/>
    <hyperlink ref="D140" r:id="rId108"/>
    <hyperlink ref="D141" r:id="rId109"/>
    <hyperlink ref="D142" r:id="rId110"/>
    <hyperlink ref="D143" r:id="rId111"/>
    <hyperlink ref="D144" r:id="rId112"/>
    <hyperlink ref="D145" r:id="rId113"/>
    <hyperlink ref="D146" r:id="rId114"/>
    <hyperlink ref="D147" r:id="rId115"/>
    <hyperlink ref="D148" r:id="rId116"/>
    <hyperlink ref="D150" r:id="rId117"/>
    <hyperlink ref="D151" r:id="rId118"/>
    <hyperlink ref="D152" r:id="rId119"/>
    <hyperlink ref="D153" r:id="rId120"/>
    <hyperlink ref="D154" r:id="rId121"/>
    <hyperlink ref="D155" r:id="rId122"/>
    <hyperlink ref="D156" r:id="rId123"/>
    <hyperlink ref="D158" r:id="rId124"/>
    <hyperlink ref="D159" r:id="rId125"/>
    <hyperlink ref="D160" r:id="rId126"/>
    <hyperlink ref="D161" r:id="rId127"/>
    <hyperlink ref="D162" r:id="rId128"/>
    <hyperlink ref="D163" r:id="rId129"/>
    <hyperlink ref="D164" r:id="rId130"/>
    <hyperlink ref="D165" r:id="rId131"/>
    <hyperlink ref="D167" r:id="rId132"/>
    <hyperlink ref="D168" r:id="rId133"/>
    <hyperlink ref="D169" r:id="rId134"/>
    <hyperlink ref="D170" r:id="rId135"/>
    <hyperlink ref="D171" r:id="rId136"/>
    <hyperlink ref="D172" r:id="rId137"/>
    <hyperlink ref="D174" r:id="rId138"/>
    <hyperlink ref="D175" r:id="rId139"/>
    <hyperlink ref="D176" r:id="rId140"/>
    <hyperlink ref="D177" r:id="rId141"/>
    <hyperlink ref="D178" r:id="rId142"/>
    <hyperlink ref="D180" r:id="rId143"/>
    <hyperlink ref="D182" r:id="rId144"/>
    <hyperlink ref="D183" r:id="rId145"/>
    <hyperlink ref="D184" r:id="rId146"/>
    <hyperlink ref="D187" r:id="rId147"/>
    <hyperlink ref="D189" r:id="rId148"/>
    <hyperlink ref="D191" r:id="rId149"/>
    <hyperlink ref="D192" r:id="rId150"/>
    <hyperlink ref="D193" r:id="rId151"/>
    <hyperlink ref="D194" r:id="rId152"/>
    <hyperlink ref="D195" r:id="rId153"/>
    <hyperlink ref="D196" r:id="rId154"/>
    <hyperlink ref="D197" r:id="rId155"/>
    <hyperlink ref="D10" r:id="rId156"/>
    <hyperlink ref="D11" r:id="rId157"/>
    <hyperlink ref="D12" r:id="rId158"/>
    <hyperlink ref="D13" r:id="rId159"/>
    <hyperlink ref="D14" r:id="rId160"/>
    <hyperlink ref="D15" r:id="rId161"/>
    <hyperlink ref="D16" r:id="rId162"/>
    <hyperlink ref="D17" r:id="rId163"/>
    <hyperlink ref="D18" r:id="rId164"/>
    <hyperlink ref="D19" r:id="rId165"/>
    <hyperlink ref="D20" r:id="rId166"/>
    <hyperlink ref="D22" r:id="rId167"/>
    <hyperlink ref="D26" r:id="rId168"/>
    <hyperlink ref="D25" r:id="rId169"/>
    <hyperlink ref="D28" r:id="rId170"/>
    <hyperlink ref="D31" r:id="rId171"/>
    <hyperlink ref="D81" r:id="rId172"/>
    <hyperlink ref="D157" r:id="rId173"/>
    <hyperlink ref="D179" r:id="rId174"/>
  </hyperlinks>
  <pageMargins left="0.7" right="0.7" top="0.75" bottom="0.75" header="0.3" footer="0.3"/>
  <pageSetup orientation="portrait" r:id="rId17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1"/>
  <sheetViews>
    <sheetView workbookViewId="0">
      <pane ySplit="1" topLeftCell="A168" activePane="bottomLeft" state="frozen"/>
      <selection pane="bottomLeft" activeCell="C191" sqref="C191"/>
    </sheetView>
  </sheetViews>
  <sheetFormatPr defaultRowHeight="14.4" x14ac:dyDescent="0.3"/>
  <cols>
    <col min="1" max="2" width="9.33203125" customWidth="1"/>
    <col min="3" max="4" width="14.33203125" customWidth="1"/>
    <col min="5" max="5" width="15.109375" customWidth="1"/>
    <col min="6" max="6" width="26.88671875" customWidth="1"/>
    <col min="7" max="7" width="27.6640625" customWidth="1"/>
    <col min="11" max="11" width="12.5546875" customWidth="1"/>
  </cols>
  <sheetData>
    <row r="1" spans="1:12" s="4" customFormat="1" x14ac:dyDescent="0.3">
      <c r="A1" s="4" t="s">
        <v>5</v>
      </c>
      <c r="B1" s="4" t="s">
        <v>384</v>
      </c>
      <c r="C1" s="4" t="s">
        <v>0</v>
      </c>
      <c r="D1" s="4" t="s">
        <v>1</v>
      </c>
      <c r="E1" s="4" t="s">
        <v>2</v>
      </c>
      <c r="F1" s="5" t="s">
        <v>21</v>
      </c>
      <c r="G1" s="4" t="s">
        <v>3</v>
      </c>
      <c r="H1" s="4" t="s">
        <v>4</v>
      </c>
      <c r="I1" s="4" t="s">
        <v>71</v>
      </c>
    </row>
    <row r="2" spans="1:12" x14ac:dyDescent="0.3">
      <c r="A2">
        <v>1</v>
      </c>
      <c r="B2">
        <v>1</v>
      </c>
      <c r="C2" t="s">
        <v>6</v>
      </c>
      <c r="D2" t="s">
        <v>7</v>
      </c>
      <c r="E2" t="s">
        <v>18</v>
      </c>
      <c r="F2" t="s">
        <v>19</v>
      </c>
      <c r="G2" s="2" t="s">
        <v>23</v>
      </c>
      <c r="H2" t="s">
        <v>8</v>
      </c>
      <c r="I2" t="s">
        <v>72</v>
      </c>
    </row>
    <row r="3" spans="1:12" x14ac:dyDescent="0.3">
      <c r="A3">
        <v>2</v>
      </c>
      <c r="B3">
        <v>2</v>
      </c>
      <c r="C3" t="s">
        <v>6</v>
      </c>
      <c r="D3" t="s">
        <v>9</v>
      </c>
      <c r="E3" t="s">
        <v>18</v>
      </c>
      <c r="F3" t="s">
        <v>19</v>
      </c>
      <c r="G3" s="2" t="s">
        <v>22</v>
      </c>
      <c r="H3" t="s">
        <v>8</v>
      </c>
    </row>
    <row r="4" spans="1:12" x14ac:dyDescent="0.3">
      <c r="A4">
        <v>3</v>
      </c>
      <c r="B4">
        <v>3</v>
      </c>
      <c r="C4" t="s">
        <v>10</v>
      </c>
      <c r="D4" t="s">
        <v>11</v>
      </c>
      <c r="F4" t="s">
        <v>19</v>
      </c>
      <c r="G4" s="2" t="s">
        <v>24</v>
      </c>
      <c r="H4" t="s">
        <v>8</v>
      </c>
    </row>
    <row r="5" spans="1:12" x14ac:dyDescent="0.3">
      <c r="A5">
        <v>4</v>
      </c>
      <c r="B5">
        <v>4</v>
      </c>
      <c r="C5" s="1" t="s">
        <v>10</v>
      </c>
      <c r="D5" s="1" t="s">
        <v>20</v>
      </c>
      <c r="F5" s="1" t="s">
        <v>129</v>
      </c>
      <c r="G5" s="3" t="s">
        <v>25</v>
      </c>
      <c r="H5" s="1" t="s">
        <v>8</v>
      </c>
    </row>
    <row r="6" spans="1:12" x14ac:dyDescent="0.3">
      <c r="A6">
        <v>5</v>
      </c>
      <c r="B6">
        <v>5</v>
      </c>
      <c r="C6" t="s">
        <v>10</v>
      </c>
      <c r="D6" t="s">
        <v>12</v>
      </c>
      <c r="F6" t="s">
        <v>19</v>
      </c>
      <c r="G6" s="2" t="s">
        <v>26</v>
      </c>
      <c r="H6" t="s">
        <v>8</v>
      </c>
    </row>
    <row r="7" spans="1:12" x14ac:dyDescent="0.3">
      <c r="A7">
        <v>6</v>
      </c>
      <c r="B7">
        <v>6</v>
      </c>
      <c r="C7" t="s">
        <v>13</v>
      </c>
      <c r="D7" t="s">
        <v>14</v>
      </c>
      <c r="F7" t="s">
        <v>124</v>
      </c>
      <c r="G7" s="2" t="s">
        <v>126</v>
      </c>
      <c r="H7" t="s">
        <v>8</v>
      </c>
    </row>
    <row r="8" spans="1:12" x14ac:dyDescent="0.3">
      <c r="A8">
        <v>7</v>
      </c>
      <c r="B8">
        <v>7</v>
      </c>
      <c r="C8" t="s">
        <v>15</v>
      </c>
      <c r="D8" t="s">
        <v>16</v>
      </c>
      <c r="F8" t="s">
        <v>29</v>
      </c>
      <c r="G8" s="2" t="s">
        <v>125</v>
      </c>
      <c r="H8" t="s">
        <v>8</v>
      </c>
    </row>
    <row r="9" spans="1:12" x14ac:dyDescent="0.3">
      <c r="A9">
        <v>8</v>
      </c>
      <c r="B9">
        <v>8</v>
      </c>
      <c r="C9" t="s">
        <v>15</v>
      </c>
      <c r="D9" t="s">
        <v>17</v>
      </c>
      <c r="F9" t="s">
        <v>29</v>
      </c>
      <c r="G9" s="2" t="s">
        <v>30</v>
      </c>
      <c r="H9" t="s">
        <v>8</v>
      </c>
    </row>
    <row r="10" spans="1:12" x14ac:dyDescent="0.3">
      <c r="A10">
        <v>9</v>
      </c>
      <c r="B10">
        <v>9</v>
      </c>
      <c r="C10" t="s">
        <v>28</v>
      </c>
      <c r="D10" t="s">
        <v>27</v>
      </c>
      <c r="F10" t="s">
        <v>29</v>
      </c>
      <c r="G10" s="2" t="s">
        <v>362</v>
      </c>
      <c r="H10" t="s">
        <v>8</v>
      </c>
    </row>
    <row r="11" spans="1:12" x14ac:dyDescent="0.3">
      <c r="A11">
        <v>10</v>
      </c>
      <c r="B11">
        <v>10</v>
      </c>
      <c r="C11" t="s">
        <v>15</v>
      </c>
      <c r="D11" t="s">
        <v>31</v>
      </c>
      <c r="F11" t="s">
        <v>29</v>
      </c>
      <c r="G11" s="2" t="s">
        <v>363</v>
      </c>
      <c r="H11" t="s">
        <v>8</v>
      </c>
      <c r="K11" t="s">
        <v>382</v>
      </c>
      <c r="L11" t="s">
        <v>383</v>
      </c>
    </row>
    <row r="12" spans="1:12" x14ac:dyDescent="0.3">
      <c r="A12">
        <v>11</v>
      </c>
      <c r="B12">
        <v>11</v>
      </c>
      <c r="C12" t="s">
        <v>15</v>
      </c>
      <c r="D12" t="s">
        <v>32</v>
      </c>
      <c r="F12" t="s">
        <v>29</v>
      </c>
      <c r="G12" s="2" t="s">
        <v>364</v>
      </c>
      <c r="H12" t="s">
        <v>8</v>
      </c>
    </row>
    <row r="13" spans="1:12" x14ac:dyDescent="0.3">
      <c r="A13">
        <v>12</v>
      </c>
      <c r="B13">
        <v>12</v>
      </c>
      <c r="C13" t="s">
        <v>15</v>
      </c>
      <c r="D13" t="s">
        <v>33</v>
      </c>
      <c r="F13" t="s">
        <v>130</v>
      </c>
      <c r="G13" s="2" t="s">
        <v>365</v>
      </c>
      <c r="H13" t="s">
        <v>8</v>
      </c>
    </row>
    <row r="14" spans="1:12" x14ac:dyDescent="0.3">
      <c r="A14">
        <v>13</v>
      </c>
      <c r="B14">
        <v>13</v>
      </c>
      <c r="C14" t="s">
        <v>34</v>
      </c>
      <c r="D14" t="s">
        <v>35</v>
      </c>
      <c r="F14" t="s">
        <v>127</v>
      </c>
      <c r="G14" s="2" t="s">
        <v>366</v>
      </c>
      <c r="H14" t="s">
        <v>8</v>
      </c>
    </row>
    <row r="15" spans="1:12" x14ac:dyDescent="0.3">
      <c r="A15">
        <v>14</v>
      </c>
      <c r="B15">
        <v>14</v>
      </c>
      <c r="C15" t="s">
        <v>128</v>
      </c>
      <c r="D15" t="s">
        <v>36</v>
      </c>
      <c r="F15" t="s">
        <v>124</v>
      </c>
      <c r="G15" s="2" t="s">
        <v>367</v>
      </c>
      <c r="H15" t="s">
        <v>8</v>
      </c>
    </row>
    <row r="16" spans="1:12" x14ac:dyDescent="0.3">
      <c r="A16">
        <v>15</v>
      </c>
      <c r="B16">
        <v>15</v>
      </c>
      <c r="C16" t="s">
        <v>15</v>
      </c>
      <c r="D16" t="s">
        <v>9</v>
      </c>
      <c r="F16" t="s">
        <v>124</v>
      </c>
      <c r="G16" s="2" t="s">
        <v>368</v>
      </c>
      <c r="H16" t="s">
        <v>8</v>
      </c>
    </row>
    <row r="17" spans="1:8" x14ac:dyDescent="0.3">
      <c r="A17">
        <v>16</v>
      </c>
      <c r="B17">
        <v>16</v>
      </c>
      <c r="C17" t="s">
        <v>15</v>
      </c>
      <c r="D17" t="s">
        <v>37</v>
      </c>
      <c r="F17" t="s">
        <v>124</v>
      </c>
      <c r="G17" s="2" t="s">
        <v>369</v>
      </c>
      <c r="H17" t="s">
        <v>8</v>
      </c>
    </row>
    <row r="18" spans="1:8" x14ac:dyDescent="0.3">
      <c r="A18">
        <v>17</v>
      </c>
      <c r="B18">
        <v>17</v>
      </c>
      <c r="C18" t="s">
        <v>15</v>
      </c>
      <c r="D18" t="s">
        <v>38</v>
      </c>
      <c r="F18" t="s">
        <v>124</v>
      </c>
      <c r="G18" s="2" t="s">
        <v>370</v>
      </c>
      <c r="H18" t="s">
        <v>8</v>
      </c>
    </row>
    <row r="19" spans="1:8" x14ac:dyDescent="0.3">
      <c r="A19">
        <v>18</v>
      </c>
      <c r="B19">
        <v>18</v>
      </c>
      <c r="C19" t="s">
        <v>39</v>
      </c>
      <c r="D19" t="s">
        <v>40</v>
      </c>
      <c r="F19" t="s">
        <v>29</v>
      </c>
      <c r="G19" s="2" t="s">
        <v>371</v>
      </c>
      <c r="H19" t="s">
        <v>8</v>
      </c>
    </row>
    <row r="20" spans="1:8" x14ac:dyDescent="0.3">
      <c r="A20">
        <v>19</v>
      </c>
      <c r="B20">
        <v>19</v>
      </c>
      <c r="C20" t="s">
        <v>39</v>
      </c>
      <c r="D20" t="s">
        <v>41</v>
      </c>
      <c r="F20" t="s">
        <v>29</v>
      </c>
      <c r="G20" s="2" t="s">
        <v>372</v>
      </c>
      <c r="H20" t="s">
        <v>8</v>
      </c>
    </row>
    <row r="21" spans="1:8" x14ac:dyDescent="0.3">
      <c r="A21">
        <v>20</v>
      </c>
      <c r="B21">
        <v>20</v>
      </c>
      <c r="C21" t="s">
        <v>39</v>
      </c>
      <c r="D21" t="s">
        <v>42</v>
      </c>
      <c r="F21" t="s">
        <v>43</v>
      </c>
      <c r="H21" t="s">
        <v>8</v>
      </c>
    </row>
    <row r="22" spans="1:8" x14ac:dyDescent="0.3">
      <c r="A22">
        <v>21</v>
      </c>
      <c r="B22">
        <v>21</v>
      </c>
      <c r="C22" t="s">
        <v>44</v>
      </c>
      <c r="D22" t="s">
        <v>45</v>
      </c>
      <c r="F22" t="s">
        <v>29</v>
      </c>
      <c r="G22" s="2" t="s">
        <v>373</v>
      </c>
      <c r="H22" t="s">
        <v>8</v>
      </c>
    </row>
    <row r="23" spans="1:8" x14ac:dyDescent="0.3">
      <c r="A23">
        <v>22</v>
      </c>
      <c r="B23">
        <v>22</v>
      </c>
      <c r="F23" t="s">
        <v>43</v>
      </c>
      <c r="H23" t="s">
        <v>8</v>
      </c>
    </row>
    <row r="24" spans="1:8" x14ac:dyDescent="0.3">
      <c r="A24">
        <v>23</v>
      </c>
      <c r="F24" t="s">
        <v>43</v>
      </c>
      <c r="H24" t="s">
        <v>8</v>
      </c>
    </row>
    <row r="25" spans="1:8" x14ac:dyDescent="0.3">
      <c r="A25">
        <v>24</v>
      </c>
      <c r="B25">
        <v>62</v>
      </c>
      <c r="C25" t="s">
        <v>46</v>
      </c>
      <c r="D25" t="s">
        <v>47</v>
      </c>
      <c r="F25" t="s">
        <v>130</v>
      </c>
      <c r="G25" s="2" t="s">
        <v>375</v>
      </c>
      <c r="H25" t="s">
        <v>8</v>
      </c>
    </row>
    <row r="26" spans="1:8" x14ac:dyDescent="0.3">
      <c r="A26">
        <v>25</v>
      </c>
      <c r="B26">
        <v>63</v>
      </c>
      <c r="C26" t="s">
        <v>46</v>
      </c>
      <c r="D26" t="s">
        <v>48</v>
      </c>
      <c r="F26" t="s">
        <v>131</v>
      </c>
      <c r="G26" s="2" t="s">
        <v>374</v>
      </c>
      <c r="H26" t="s">
        <v>8</v>
      </c>
    </row>
    <row r="27" spans="1:8" x14ac:dyDescent="0.3">
      <c r="A27">
        <v>26</v>
      </c>
      <c r="B27">
        <v>64</v>
      </c>
      <c r="C27" t="s">
        <v>50</v>
      </c>
      <c r="D27" t="s">
        <v>49</v>
      </c>
      <c r="F27" t="s">
        <v>131</v>
      </c>
      <c r="G27" s="2" t="s">
        <v>132</v>
      </c>
      <c r="H27" t="s">
        <v>8</v>
      </c>
    </row>
    <row r="28" spans="1:8" x14ac:dyDescent="0.3">
      <c r="A28">
        <v>27</v>
      </c>
      <c r="B28">
        <v>65</v>
      </c>
      <c r="C28" t="s">
        <v>50</v>
      </c>
      <c r="D28" t="s">
        <v>51</v>
      </c>
      <c r="F28" t="s">
        <v>29</v>
      </c>
      <c r="G28" s="2" t="s">
        <v>376</v>
      </c>
      <c r="H28" t="s">
        <v>8</v>
      </c>
    </row>
    <row r="29" spans="1:8" x14ac:dyDescent="0.3">
      <c r="A29">
        <v>27.5</v>
      </c>
      <c r="B29">
        <v>66</v>
      </c>
      <c r="F29" t="s">
        <v>43</v>
      </c>
    </row>
    <row r="30" spans="1:8" x14ac:dyDescent="0.3">
      <c r="A30">
        <v>28</v>
      </c>
      <c r="B30">
        <v>67</v>
      </c>
      <c r="C30" t="s">
        <v>379</v>
      </c>
      <c r="D30" t="s">
        <v>52</v>
      </c>
      <c r="F30" t="s">
        <v>130</v>
      </c>
      <c r="G30" s="2" t="s">
        <v>133</v>
      </c>
      <c r="H30" t="s">
        <v>8</v>
      </c>
    </row>
    <row r="31" spans="1:8" x14ac:dyDescent="0.3">
      <c r="A31">
        <v>28.5</v>
      </c>
      <c r="B31">
        <v>68</v>
      </c>
      <c r="C31" t="s">
        <v>53</v>
      </c>
      <c r="D31" t="s">
        <v>107</v>
      </c>
      <c r="F31" t="s">
        <v>29</v>
      </c>
      <c r="G31" s="2" t="s">
        <v>134</v>
      </c>
    </row>
    <row r="32" spans="1:8" x14ac:dyDescent="0.3">
      <c r="A32">
        <v>29</v>
      </c>
      <c r="C32" t="s">
        <v>53</v>
      </c>
      <c r="D32" t="s">
        <v>54</v>
      </c>
      <c r="F32" t="s">
        <v>29</v>
      </c>
      <c r="G32" s="2" t="s">
        <v>136</v>
      </c>
      <c r="H32" t="str">
        <f t="shared" ref="H32:H54" si="0">H6</f>
        <v>Vol 1</v>
      </c>
    </row>
    <row r="33" spans="1:8" x14ac:dyDescent="0.3">
      <c r="A33">
        <v>30</v>
      </c>
      <c r="B33">
        <v>69</v>
      </c>
      <c r="C33" t="s">
        <v>53</v>
      </c>
      <c r="D33" t="s">
        <v>55</v>
      </c>
      <c r="F33" t="s">
        <v>29</v>
      </c>
      <c r="G33" s="2" t="s">
        <v>135</v>
      </c>
      <c r="H33" t="str">
        <f t="shared" si="0"/>
        <v>Vol 1</v>
      </c>
    </row>
    <row r="34" spans="1:8" x14ac:dyDescent="0.3">
      <c r="A34">
        <v>31</v>
      </c>
      <c r="B34">
        <v>70</v>
      </c>
      <c r="C34" t="s">
        <v>56</v>
      </c>
      <c r="D34" t="s">
        <v>57</v>
      </c>
      <c r="F34" t="s">
        <v>124</v>
      </c>
      <c r="G34" s="2" t="s">
        <v>137</v>
      </c>
      <c r="H34" t="str">
        <f t="shared" si="0"/>
        <v>Vol 1</v>
      </c>
    </row>
    <row r="35" spans="1:8" x14ac:dyDescent="0.3">
      <c r="A35">
        <v>32</v>
      </c>
      <c r="B35">
        <v>71</v>
      </c>
      <c r="C35" t="s">
        <v>61</v>
      </c>
      <c r="D35" t="s">
        <v>41</v>
      </c>
      <c r="F35" t="s">
        <v>29</v>
      </c>
      <c r="G35" s="2" t="s">
        <v>138</v>
      </c>
      <c r="H35" t="str">
        <f t="shared" si="0"/>
        <v>Vol 1</v>
      </c>
    </row>
    <row r="36" spans="1:8" x14ac:dyDescent="0.3">
      <c r="A36">
        <v>33</v>
      </c>
      <c r="C36" t="s">
        <v>58</v>
      </c>
      <c r="D36" t="s">
        <v>59</v>
      </c>
      <c r="F36" t="s">
        <v>124</v>
      </c>
      <c r="G36" s="2" t="s">
        <v>139</v>
      </c>
      <c r="H36" t="str">
        <f t="shared" si="0"/>
        <v>Vol 1</v>
      </c>
    </row>
    <row r="37" spans="1:8" x14ac:dyDescent="0.3">
      <c r="A37">
        <v>34</v>
      </c>
      <c r="B37">
        <v>72</v>
      </c>
      <c r="C37" t="s">
        <v>61</v>
      </c>
      <c r="D37" t="s">
        <v>60</v>
      </c>
      <c r="F37" t="s">
        <v>19</v>
      </c>
      <c r="G37" s="2" t="s">
        <v>140</v>
      </c>
      <c r="H37" t="str">
        <f t="shared" si="0"/>
        <v>Vol 1</v>
      </c>
    </row>
    <row r="38" spans="1:8" x14ac:dyDescent="0.3">
      <c r="A38">
        <v>35</v>
      </c>
      <c r="B38">
        <v>73</v>
      </c>
      <c r="C38" t="s">
        <v>61</v>
      </c>
      <c r="D38" t="s">
        <v>62</v>
      </c>
      <c r="F38" t="s">
        <v>29</v>
      </c>
      <c r="G38" s="2" t="s">
        <v>141</v>
      </c>
      <c r="H38" t="str">
        <f t="shared" si="0"/>
        <v>Vol 1</v>
      </c>
    </row>
    <row r="39" spans="1:8" x14ac:dyDescent="0.3">
      <c r="A39">
        <v>36</v>
      </c>
      <c r="B39">
        <v>74</v>
      </c>
      <c r="C39" t="s">
        <v>61</v>
      </c>
      <c r="D39" t="s">
        <v>63</v>
      </c>
      <c r="F39" t="s">
        <v>124</v>
      </c>
      <c r="G39" s="2" t="s">
        <v>142</v>
      </c>
      <c r="H39" t="str">
        <f t="shared" si="0"/>
        <v>Vol 1</v>
      </c>
    </row>
    <row r="40" spans="1:8" x14ac:dyDescent="0.3">
      <c r="A40">
        <v>37</v>
      </c>
      <c r="B40">
        <v>75</v>
      </c>
      <c r="F40" t="s">
        <v>64</v>
      </c>
      <c r="H40" t="str">
        <f t="shared" si="0"/>
        <v>Vol 1</v>
      </c>
    </row>
    <row r="41" spans="1:8" x14ac:dyDescent="0.3">
      <c r="A41">
        <v>38</v>
      </c>
      <c r="B41">
        <v>76</v>
      </c>
      <c r="C41" s="7" t="s">
        <v>61</v>
      </c>
      <c r="D41" s="7" t="s">
        <v>65</v>
      </c>
      <c r="E41" s="7"/>
      <c r="F41" s="7" t="s">
        <v>143</v>
      </c>
      <c r="H41" t="str">
        <f t="shared" si="0"/>
        <v>Vol 1</v>
      </c>
    </row>
    <row r="42" spans="1:8" x14ac:dyDescent="0.3">
      <c r="A42">
        <v>39</v>
      </c>
      <c r="B42">
        <v>77</v>
      </c>
      <c r="C42" t="s">
        <v>66</v>
      </c>
      <c r="D42" t="s">
        <v>67</v>
      </c>
      <c r="F42" t="s">
        <v>146</v>
      </c>
      <c r="G42" s="2" t="s">
        <v>144</v>
      </c>
      <c r="H42" t="str">
        <f t="shared" si="0"/>
        <v>Vol 1</v>
      </c>
    </row>
    <row r="43" spans="1:8" x14ac:dyDescent="0.3">
      <c r="A43">
        <v>40</v>
      </c>
      <c r="B43">
        <v>78</v>
      </c>
      <c r="C43" t="s">
        <v>68</v>
      </c>
      <c r="D43" t="s">
        <v>69</v>
      </c>
      <c r="F43" t="s">
        <v>146</v>
      </c>
      <c r="G43" s="2" t="s">
        <v>145</v>
      </c>
      <c r="H43" t="str">
        <f t="shared" si="0"/>
        <v>Vol 1</v>
      </c>
    </row>
    <row r="44" spans="1:8" x14ac:dyDescent="0.3">
      <c r="A44">
        <v>41</v>
      </c>
      <c r="B44">
        <v>79</v>
      </c>
      <c r="C44" t="s">
        <v>70</v>
      </c>
      <c r="D44" t="s">
        <v>41</v>
      </c>
      <c r="F44" t="s">
        <v>29</v>
      </c>
      <c r="G44" s="2" t="s">
        <v>147</v>
      </c>
      <c r="H44" t="str">
        <f t="shared" si="0"/>
        <v>Vol 1</v>
      </c>
    </row>
    <row r="45" spans="1:8" x14ac:dyDescent="0.3">
      <c r="A45" s="6">
        <v>42</v>
      </c>
      <c r="B45">
        <v>80</v>
      </c>
      <c r="C45" s="7" t="s">
        <v>73</v>
      </c>
      <c r="D45" s="7" t="s">
        <v>74</v>
      </c>
      <c r="E45" s="7"/>
      <c r="F45" s="7" t="s">
        <v>149</v>
      </c>
      <c r="G45" s="2" t="s">
        <v>148</v>
      </c>
      <c r="H45" t="str">
        <f t="shared" si="0"/>
        <v>Vol 1</v>
      </c>
    </row>
    <row r="46" spans="1:8" x14ac:dyDescent="0.3">
      <c r="A46" s="6">
        <v>43</v>
      </c>
      <c r="B46">
        <v>81</v>
      </c>
      <c r="F46" t="s">
        <v>43</v>
      </c>
      <c r="H46" t="str">
        <f t="shared" si="0"/>
        <v>Vol 1</v>
      </c>
    </row>
    <row r="47" spans="1:8" x14ac:dyDescent="0.3">
      <c r="A47" s="6">
        <v>44</v>
      </c>
      <c r="B47">
        <v>82</v>
      </c>
      <c r="C47" t="s">
        <v>68</v>
      </c>
      <c r="D47" t="s">
        <v>75</v>
      </c>
      <c r="F47" t="s">
        <v>29</v>
      </c>
      <c r="G47" s="2" t="s">
        <v>150</v>
      </c>
      <c r="H47" t="str">
        <f t="shared" si="0"/>
        <v>Vol 1</v>
      </c>
    </row>
    <row r="48" spans="1:8" x14ac:dyDescent="0.3">
      <c r="A48" s="6">
        <v>45</v>
      </c>
      <c r="B48">
        <v>83</v>
      </c>
      <c r="D48" t="s">
        <v>41</v>
      </c>
      <c r="F48" t="s">
        <v>43</v>
      </c>
      <c r="H48" t="str">
        <f t="shared" si="0"/>
        <v>Vol 1</v>
      </c>
    </row>
    <row r="49" spans="1:8" x14ac:dyDescent="0.3">
      <c r="A49" s="6">
        <v>46</v>
      </c>
      <c r="B49">
        <v>84</v>
      </c>
      <c r="C49" t="s">
        <v>79</v>
      </c>
      <c r="D49" t="s">
        <v>76</v>
      </c>
      <c r="F49" t="s">
        <v>130</v>
      </c>
      <c r="G49" s="2" t="s">
        <v>151</v>
      </c>
      <c r="H49" t="str">
        <f t="shared" si="0"/>
        <v>Vol 1</v>
      </c>
    </row>
    <row r="50" spans="1:8" x14ac:dyDescent="0.3">
      <c r="A50" s="6">
        <v>47</v>
      </c>
      <c r="B50">
        <v>85</v>
      </c>
      <c r="C50" t="s">
        <v>78</v>
      </c>
      <c r="D50" t="s">
        <v>77</v>
      </c>
      <c r="F50" t="s">
        <v>124</v>
      </c>
      <c r="G50" s="2" t="s">
        <v>152</v>
      </c>
      <c r="H50" t="str">
        <f t="shared" si="0"/>
        <v>Vol 1</v>
      </c>
    </row>
    <row r="51" spans="1:8" x14ac:dyDescent="0.3">
      <c r="A51" s="6">
        <v>48</v>
      </c>
      <c r="B51">
        <v>86</v>
      </c>
      <c r="C51" t="s">
        <v>79</v>
      </c>
      <c r="D51" t="s">
        <v>80</v>
      </c>
      <c r="F51" t="s">
        <v>130</v>
      </c>
      <c r="G51" s="2" t="s">
        <v>153</v>
      </c>
      <c r="H51" t="str">
        <f t="shared" si="0"/>
        <v>Vol 1</v>
      </c>
    </row>
    <row r="52" spans="1:8" x14ac:dyDescent="0.3">
      <c r="A52" s="6">
        <v>49</v>
      </c>
      <c r="B52">
        <v>87</v>
      </c>
      <c r="F52" t="s">
        <v>43</v>
      </c>
      <c r="H52" t="str">
        <f t="shared" si="0"/>
        <v>Vol 1</v>
      </c>
    </row>
    <row r="53" spans="1:8" x14ac:dyDescent="0.3">
      <c r="A53" s="6">
        <v>50</v>
      </c>
      <c r="B53">
        <v>88</v>
      </c>
      <c r="C53" t="s">
        <v>81</v>
      </c>
      <c r="D53" t="s">
        <v>41</v>
      </c>
      <c r="F53" t="s">
        <v>154</v>
      </c>
      <c r="G53" s="2" t="s">
        <v>155</v>
      </c>
      <c r="H53" t="str">
        <f t="shared" si="0"/>
        <v>Vol 1</v>
      </c>
    </row>
    <row r="54" spans="1:8" x14ac:dyDescent="0.3">
      <c r="A54" s="6">
        <v>51</v>
      </c>
      <c r="B54">
        <v>89</v>
      </c>
      <c r="C54" t="s">
        <v>82</v>
      </c>
      <c r="D54" t="s">
        <v>83</v>
      </c>
      <c r="F54" t="s">
        <v>124</v>
      </c>
      <c r="G54" s="2" t="s">
        <v>157</v>
      </c>
      <c r="H54" t="str">
        <f t="shared" si="0"/>
        <v>Vol 1</v>
      </c>
    </row>
    <row r="55" spans="1:8" x14ac:dyDescent="0.3">
      <c r="A55" s="6">
        <v>52</v>
      </c>
      <c r="B55">
        <v>90</v>
      </c>
      <c r="C55" t="s">
        <v>82</v>
      </c>
      <c r="D55" t="s">
        <v>84</v>
      </c>
      <c r="F55" t="s">
        <v>124</v>
      </c>
      <c r="G55" s="2" t="s">
        <v>156</v>
      </c>
      <c r="H55" t="str">
        <f>H30</f>
        <v>Vol 1</v>
      </c>
    </row>
    <row r="56" spans="1:8" x14ac:dyDescent="0.3">
      <c r="A56" s="6">
        <v>53</v>
      </c>
      <c r="B56">
        <v>91</v>
      </c>
      <c r="C56" t="s">
        <v>6</v>
      </c>
      <c r="D56" t="s">
        <v>158</v>
      </c>
      <c r="F56" t="s">
        <v>124</v>
      </c>
      <c r="G56" s="2" t="s">
        <v>159</v>
      </c>
      <c r="H56" t="str">
        <f t="shared" ref="H56:H63" si="1">H32</f>
        <v>Vol 1</v>
      </c>
    </row>
    <row r="57" spans="1:8" x14ac:dyDescent="0.3">
      <c r="A57" s="6">
        <v>54</v>
      </c>
      <c r="B57" s="6"/>
      <c r="C57" t="s">
        <v>85</v>
      </c>
      <c r="D57" t="s">
        <v>86</v>
      </c>
      <c r="F57" t="s">
        <v>130</v>
      </c>
      <c r="G57" s="2" t="s">
        <v>160</v>
      </c>
      <c r="H57" t="str">
        <f t="shared" si="1"/>
        <v>Vol 1</v>
      </c>
    </row>
    <row r="58" spans="1:8" x14ac:dyDescent="0.3">
      <c r="A58" s="6">
        <v>55</v>
      </c>
      <c r="B58" s="6">
        <v>23</v>
      </c>
      <c r="C58" t="s">
        <v>56</v>
      </c>
      <c r="D58" t="s">
        <v>87</v>
      </c>
      <c r="F58" t="s">
        <v>124</v>
      </c>
      <c r="G58" s="2" t="s">
        <v>161</v>
      </c>
      <c r="H58" t="str">
        <f t="shared" si="1"/>
        <v>Vol 1</v>
      </c>
    </row>
    <row r="59" spans="1:8" x14ac:dyDescent="0.3">
      <c r="A59" s="6">
        <v>56</v>
      </c>
      <c r="B59" s="6">
        <v>24</v>
      </c>
      <c r="C59" t="s">
        <v>56</v>
      </c>
      <c r="D59" t="s">
        <v>88</v>
      </c>
      <c r="F59" t="s">
        <v>130</v>
      </c>
      <c r="G59" s="2" t="s">
        <v>162</v>
      </c>
      <c r="H59" t="str">
        <f t="shared" si="1"/>
        <v>Vol 1</v>
      </c>
    </row>
    <row r="60" spans="1:8" x14ac:dyDescent="0.3">
      <c r="A60" s="6">
        <v>57</v>
      </c>
      <c r="B60" s="6">
        <v>25</v>
      </c>
      <c r="C60" t="s">
        <v>89</v>
      </c>
      <c r="D60" t="s">
        <v>90</v>
      </c>
      <c r="F60" t="s">
        <v>146</v>
      </c>
      <c r="G60" s="2" t="s">
        <v>163</v>
      </c>
      <c r="H60" t="str">
        <f t="shared" si="1"/>
        <v>Vol 1</v>
      </c>
    </row>
    <row r="61" spans="1:8" x14ac:dyDescent="0.3">
      <c r="A61" s="6">
        <v>58</v>
      </c>
      <c r="B61" s="6">
        <v>26</v>
      </c>
      <c r="C61" t="s">
        <v>56</v>
      </c>
      <c r="D61" t="s">
        <v>91</v>
      </c>
      <c r="F61" t="s">
        <v>124</v>
      </c>
      <c r="G61" s="2" t="s">
        <v>164</v>
      </c>
      <c r="H61" t="str">
        <f t="shared" si="1"/>
        <v>Vol 1</v>
      </c>
    </row>
    <row r="62" spans="1:8" x14ac:dyDescent="0.3">
      <c r="A62" s="6">
        <v>59</v>
      </c>
      <c r="B62" s="6">
        <v>27</v>
      </c>
      <c r="C62" t="s">
        <v>53</v>
      </c>
      <c r="D62" t="s">
        <v>92</v>
      </c>
      <c r="F62" t="s">
        <v>146</v>
      </c>
      <c r="G62" s="2" t="s">
        <v>165</v>
      </c>
      <c r="H62" t="str">
        <f t="shared" si="1"/>
        <v>Vol 1</v>
      </c>
    </row>
    <row r="63" spans="1:8" x14ac:dyDescent="0.3">
      <c r="A63" s="6">
        <v>60</v>
      </c>
      <c r="B63" s="6">
        <v>28</v>
      </c>
      <c r="C63" t="s">
        <v>53</v>
      </c>
      <c r="D63" t="s">
        <v>93</v>
      </c>
      <c r="F63" t="s">
        <v>146</v>
      </c>
      <c r="G63" s="2" t="s">
        <v>166</v>
      </c>
      <c r="H63" t="str">
        <f t="shared" si="1"/>
        <v>Vol 1</v>
      </c>
    </row>
    <row r="64" spans="1:8" x14ac:dyDescent="0.3">
      <c r="A64" s="6">
        <v>61</v>
      </c>
      <c r="B64" s="6">
        <v>29</v>
      </c>
      <c r="C64" t="s">
        <v>53</v>
      </c>
      <c r="D64" t="s">
        <v>94</v>
      </c>
      <c r="F64" t="s">
        <v>130</v>
      </c>
      <c r="G64" s="2" t="s">
        <v>167</v>
      </c>
      <c r="H64" t="str">
        <f t="shared" ref="H64:H69" si="2">H40</f>
        <v>Vol 1</v>
      </c>
    </row>
    <row r="65" spans="1:9" x14ac:dyDescent="0.3">
      <c r="A65" s="6">
        <v>62</v>
      </c>
      <c r="B65" s="6">
        <v>30</v>
      </c>
      <c r="C65" t="s">
        <v>95</v>
      </c>
      <c r="D65" t="s">
        <v>96</v>
      </c>
      <c r="F65" t="s">
        <v>146</v>
      </c>
      <c r="G65" s="2" t="s">
        <v>168</v>
      </c>
      <c r="H65" t="str">
        <f t="shared" si="2"/>
        <v>Vol 1</v>
      </c>
    </row>
    <row r="66" spans="1:9" x14ac:dyDescent="0.3">
      <c r="A66" s="6">
        <v>63</v>
      </c>
      <c r="B66" s="6">
        <v>31</v>
      </c>
      <c r="C66" t="s">
        <v>95</v>
      </c>
      <c r="D66" t="s">
        <v>97</v>
      </c>
      <c r="F66" t="s">
        <v>130</v>
      </c>
      <c r="G66" s="2" t="s">
        <v>169</v>
      </c>
      <c r="H66" t="str">
        <f t="shared" si="2"/>
        <v>Vol 1</v>
      </c>
    </row>
    <row r="67" spans="1:9" x14ac:dyDescent="0.3">
      <c r="A67" s="6">
        <v>64</v>
      </c>
      <c r="B67" s="6">
        <v>32</v>
      </c>
      <c r="C67" t="s">
        <v>98</v>
      </c>
      <c r="D67" t="s">
        <v>52</v>
      </c>
      <c r="F67" t="s">
        <v>171</v>
      </c>
      <c r="G67" s="2" t="s">
        <v>170</v>
      </c>
      <c r="H67" t="str">
        <f t="shared" si="2"/>
        <v>Vol 1</v>
      </c>
    </row>
    <row r="68" spans="1:9" x14ac:dyDescent="0.3">
      <c r="A68" s="6">
        <v>65</v>
      </c>
      <c r="B68" s="6">
        <v>33</v>
      </c>
      <c r="C68" t="s">
        <v>98</v>
      </c>
      <c r="D68" t="s">
        <v>99</v>
      </c>
      <c r="F68" t="s">
        <v>146</v>
      </c>
      <c r="G68" s="2" t="s">
        <v>172</v>
      </c>
      <c r="H68" t="str">
        <f t="shared" si="2"/>
        <v>Vol 1</v>
      </c>
    </row>
    <row r="69" spans="1:9" x14ac:dyDescent="0.3">
      <c r="A69" s="6">
        <v>66</v>
      </c>
      <c r="B69" s="6">
        <v>34</v>
      </c>
      <c r="C69" t="s">
        <v>100</v>
      </c>
      <c r="D69" t="s">
        <v>67</v>
      </c>
      <c r="F69" t="s">
        <v>146</v>
      </c>
      <c r="G69" s="2" t="s">
        <v>173</v>
      </c>
      <c r="H69" t="str">
        <f t="shared" si="2"/>
        <v>Vol 1</v>
      </c>
    </row>
    <row r="70" spans="1:9" x14ac:dyDescent="0.3">
      <c r="A70" s="6">
        <v>67</v>
      </c>
      <c r="B70" s="6">
        <v>35</v>
      </c>
      <c r="C70" s="7" t="s">
        <v>98</v>
      </c>
      <c r="D70" s="9" t="s">
        <v>175</v>
      </c>
      <c r="E70" s="7"/>
      <c r="F70" s="7" t="s">
        <v>146</v>
      </c>
      <c r="G70" s="2" t="s">
        <v>174</v>
      </c>
      <c r="H70" t="str">
        <f>H45</f>
        <v>Vol 1</v>
      </c>
    </row>
    <row r="71" spans="1:9" x14ac:dyDescent="0.3">
      <c r="A71" s="6">
        <v>68</v>
      </c>
      <c r="B71" s="6">
        <v>36</v>
      </c>
      <c r="C71" s="7" t="s">
        <v>98</v>
      </c>
      <c r="D71" s="7" t="s">
        <v>101</v>
      </c>
      <c r="E71" s="7"/>
      <c r="F71" s="7" t="s">
        <v>146</v>
      </c>
      <c r="G71" s="2" t="s">
        <v>176</v>
      </c>
      <c r="H71" t="str">
        <f>H47</f>
        <v>Vol 1</v>
      </c>
    </row>
    <row r="72" spans="1:9" x14ac:dyDescent="0.3">
      <c r="A72" s="6">
        <v>69</v>
      </c>
      <c r="B72" s="6">
        <v>37</v>
      </c>
      <c r="C72" t="s">
        <v>98</v>
      </c>
      <c r="D72" t="s">
        <v>102</v>
      </c>
      <c r="F72" t="s">
        <v>130</v>
      </c>
      <c r="G72" s="2" t="s">
        <v>177</v>
      </c>
      <c r="H72" t="str">
        <f>H48</f>
        <v>Vol 1</v>
      </c>
    </row>
    <row r="73" spans="1:9" x14ac:dyDescent="0.3">
      <c r="A73" s="6">
        <v>70</v>
      </c>
      <c r="B73" s="6"/>
    </row>
    <row r="74" spans="1:9" x14ac:dyDescent="0.3">
      <c r="A74" s="6">
        <v>71</v>
      </c>
      <c r="B74" s="6">
        <v>38</v>
      </c>
      <c r="C74" t="s">
        <v>100</v>
      </c>
      <c r="D74" t="s">
        <v>103</v>
      </c>
      <c r="F74" t="s">
        <v>130</v>
      </c>
      <c r="G74" s="2" t="s">
        <v>178</v>
      </c>
      <c r="H74" t="str">
        <f t="shared" ref="H74:H93" si="3">H50</f>
        <v>Vol 1</v>
      </c>
    </row>
    <row r="75" spans="1:9" x14ac:dyDescent="0.3">
      <c r="A75" s="6">
        <v>72</v>
      </c>
      <c r="B75" s="6">
        <v>39</v>
      </c>
      <c r="C75" t="s">
        <v>104</v>
      </c>
      <c r="D75" t="s">
        <v>105</v>
      </c>
      <c r="F75" t="s">
        <v>146</v>
      </c>
      <c r="G75" s="2" t="s">
        <v>179</v>
      </c>
      <c r="H75" t="str">
        <f t="shared" si="3"/>
        <v>Vol 1</v>
      </c>
    </row>
    <row r="76" spans="1:9" x14ac:dyDescent="0.3">
      <c r="A76" s="6">
        <v>73</v>
      </c>
      <c r="B76" s="6">
        <v>40</v>
      </c>
      <c r="C76" s="7" t="s">
        <v>106</v>
      </c>
      <c r="D76" s="7"/>
      <c r="F76" t="s">
        <v>124</v>
      </c>
      <c r="G76" s="2" t="s">
        <v>180</v>
      </c>
      <c r="H76" t="str">
        <f t="shared" si="3"/>
        <v>Vol 1</v>
      </c>
      <c r="I76" s="2" t="s">
        <v>181</v>
      </c>
    </row>
    <row r="77" spans="1:9" x14ac:dyDescent="0.3">
      <c r="A77" s="6">
        <v>74</v>
      </c>
      <c r="B77" s="6">
        <v>41</v>
      </c>
      <c r="C77" t="s">
        <v>53</v>
      </c>
      <c r="D77" t="s">
        <v>9</v>
      </c>
      <c r="F77" t="s">
        <v>124</v>
      </c>
      <c r="G77" s="2" t="s">
        <v>182</v>
      </c>
      <c r="H77" t="str">
        <f t="shared" si="3"/>
        <v>Vol 1</v>
      </c>
    </row>
    <row r="78" spans="1:9" x14ac:dyDescent="0.3">
      <c r="A78" s="6">
        <v>75</v>
      </c>
      <c r="B78" s="6">
        <v>42</v>
      </c>
      <c r="C78" t="s">
        <v>95</v>
      </c>
      <c r="D78" t="s">
        <v>90</v>
      </c>
      <c r="F78" t="s">
        <v>146</v>
      </c>
      <c r="G78" s="2" t="s">
        <v>183</v>
      </c>
      <c r="H78" t="str">
        <f t="shared" si="3"/>
        <v>Vol 1</v>
      </c>
    </row>
    <row r="79" spans="1:9" x14ac:dyDescent="0.3">
      <c r="A79" s="6">
        <v>76</v>
      </c>
      <c r="B79" s="6">
        <v>43</v>
      </c>
      <c r="C79" t="s">
        <v>53</v>
      </c>
      <c r="D79" t="s">
        <v>107</v>
      </c>
      <c r="F79" t="s">
        <v>124</v>
      </c>
      <c r="G79" s="2" t="s">
        <v>184</v>
      </c>
      <c r="H79" t="str">
        <f t="shared" si="3"/>
        <v>Vol 1</v>
      </c>
    </row>
    <row r="80" spans="1:9" x14ac:dyDescent="0.3">
      <c r="A80" s="6">
        <v>77</v>
      </c>
      <c r="B80" s="6">
        <v>44</v>
      </c>
      <c r="C80" t="s">
        <v>53</v>
      </c>
      <c r="D80" t="s">
        <v>108</v>
      </c>
      <c r="F80" t="s">
        <v>29</v>
      </c>
      <c r="G80" s="2" t="s">
        <v>185</v>
      </c>
      <c r="H80" t="str">
        <f t="shared" si="3"/>
        <v>Vol 1</v>
      </c>
    </row>
    <row r="81" spans="1:8" x14ac:dyDescent="0.3">
      <c r="A81" s="6">
        <v>78</v>
      </c>
      <c r="B81" s="6">
        <v>45</v>
      </c>
      <c r="C81" t="s">
        <v>53</v>
      </c>
      <c r="D81" t="s">
        <v>84</v>
      </c>
      <c r="F81" t="s">
        <v>29</v>
      </c>
      <c r="G81" s="2" t="s">
        <v>380</v>
      </c>
      <c r="H81" t="str">
        <f t="shared" si="3"/>
        <v>Vol 1</v>
      </c>
    </row>
    <row r="82" spans="1:8" x14ac:dyDescent="0.3">
      <c r="A82" s="6">
        <v>79</v>
      </c>
      <c r="B82" s="6">
        <v>46</v>
      </c>
      <c r="C82" t="s">
        <v>53</v>
      </c>
      <c r="D82" t="s">
        <v>109</v>
      </c>
      <c r="F82" t="s">
        <v>29</v>
      </c>
      <c r="G82" s="2" t="s">
        <v>186</v>
      </c>
      <c r="H82" t="str">
        <f t="shared" si="3"/>
        <v>Vol 1</v>
      </c>
    </row>
    <row r="83" spans="1:8" x14ac:dyDescent="0.3">
      <c r="A83" s="6">
        <v>80</v>
      </c>
      <c r="B83" s="6">
        <v>47</v>
      </c>
      <c r="C83" t="s">
        <v>53</v>
      </c>
      <c r="D83" t="s">
        <v>110</v>
      </c>
      <c r="F83" t="s">
        <v>146</v>
      </c>
      <c r="G83" s="2" t="s">
        <v>187</v>
      </c>
      <c r="H83" t="str">
        <f t="shared" si="3"/>
        <v>Vol 1</v>
      </c>
    </row>
    <row r="84" spans="1:8" x14ac:dyDescent="0.3">
      <c r="A84" s="6">
        <v>81</v>
      </c>
      <c r="B84" s="6">
        <v>48</v>
      </c>
      <c r="C84" t="s">
        <v>53</v>
      </c>
      <c r="D84" t="s">
        <v>111</v>
      </c>
      <c r="F84" t="s">
        <v>130</v>
      </c>
      <c r="G84" s="2" t="s">
        <v>188</v>
      </c>
      <c r="H84" t="str">
        <f t="shared" si="3"/>
        <v>Vol 1</v>
      </c>
    </row>
    <row r="85" spans="1:8" x14ac:dyDescent="0.3">
      <c r="A85" s="6">
        <v>82</v>
      </c>
      <c r="B85" s="6">
        <v>49</v>
      </c>
      <c r="C85" t="s">
        <v>53</v>
      </c>
      <c r="D85" t="s">
        <v>112</v>
      </c>
      <c r="F85" t="s">
        <v>124</v>
      </c>
      <c r="G85" s="2" t="s">
        <v>190</v>
      </c>
      <c r="H85" t="str">
        <f t="shared" si="3"/>
        <v>Vol 1</v>
      </c>
    </row>
    <row r="86" spans="1:8" x14ac:dyDescent="0.3">
      <c r="A86" s="6">
        <v>83</v>
      </c>
      <c r="B86" s="6">
        <v>50</v>
      </c>
      <c r="C86" t="s">
        <v>113</v>
      </c>
      <c r="D86" t="s">
        <v>114</v>
      </c>
      <c r="F86" t="s">
        <v>130</v>
      </c>
      <c r="G86" s="2" t="s">
        <v>191</v>
      </c>
      <c r="H86" t="str">
        <f t="shared" si="3"/>
        <v>Vol 1</v>
      </c>
    </row>
    <row r="87" spans="1:8" x14ac:dyDescent="0.3">
      <c r="A87" s="6">
        <v>84</v>
      </c>
      <c r="B87" s="6">
        <v>51</v>
      </c>
      <c r="C87" t="s">
        <v>50</v>
      </c>
      <c r="D87" t="s">
        <v>84</v>
      </c>
      <c r="F87" t="s">
        <v>29</v>
      </c>
      <c r="G87" s="2" t="s">
        <v>192</v>
      </c>
      <c r="H87" t="str">
        <f t="shared" si="3"/>
        <v>Vol 1</v>
      </c>
    </row>
    <row r="88" spans="1:8" x14ac:dyDescent="0.3">
      <c r="A88" s="6">
        <v>85</v>
      </c>
      <c r="B88" s="6">
        <v>52</v>
      </c>
      <c r="C88" t="s">
        <v>113</v>
      </c>
      <c r="D88" t="s">
        <v>90</v>
      </c>
      <c r="F88" t="s">
        <v>193</v>
      </c>
      <c r="H88" t="str">
        <f t="shared" si="3"/>
        <v>Vol 1</v>
      </c>
    </row>
    <row r="89" spans="1:8" x14ac:dyDescent="0.3">
      <c r="A89" s="6">
        <v>86</v>
      </c>
      <c r="B89" s="6">
        <v>53</v>
      </c>
      <c r="C89" t="s">
        <v>115</v>
      </c>
      <c r="D89" t="s">
        <v>116</v>
      </c>
      <c r="F89" t="s">
        <v>130</v>
      </c>
      <c r="G89" s="2" t="s">
        <v>194</v>
      </c>
      <c r="H89" t="str">
        <f t="shared" si="3"/>
        <v>Vol 1</v>
      </c>
    </row>
    <row r="90" spans="1:8" x14ac:dyDescent="0.3">
      <c r="A90" s="6">
        <v>87</v>
      </c>
      <c r="B90" s="6">
        <v>54</v>
      </c>
      <c r="C90" t="s">
        <v>53</v>
      </c>
      <c r="D90" t="s">
        <v>108</v>
      </c>
      <c r="F90" t="s">
        <v>130</v>
      </c>
      <c r="G90" s="2" t="s">
        <v>195</v>
      </c>
      <c r="H90" t="str">
        <f t="shared" si="3"/>
        <v>Vol 1</v>
      </c>
    </row>
    <row r="91" spans="1:8" x14ac:dyDescent="0.3">
      <c r="A91" s="6">
        <v>88</v>
      </c>
      <c r="B91" s="6">
        <v>55</v>
      </c>
      <c r="C91" t="s">
        <v>196</v>
      </c>
      <c r="D91" t="s">
        <v>117</v>
      </c>
      <c r="F91" t="s">
        <v>29</v>
      </c>
      <c r="G91" s="2" t="s">
        <v>189</v>
      </c>
      <c r="H91" t="str">
        <f t="shared" si="3"/>
        <v>Vol 1</v>
      </c>
    </row>
    <row r="92" spans="1:8" x14ac:dyDescent="0.3">
      <c r="A92" s="6">
        <v>89</v>
      </c>
      <c r="B92" s="6">
        <v>56</v>
      </c>
      <c r="C92" t="s">
        <v>118</v>
      </c>
      <c r="D92" t="s">
        <v>119</v>
      </c>
      <c r="F92" t="s">
        <v>124</v>
      </c>
      <c r="G92" s="2" t="s">
        <v>197</v>
      </c>
      <c r="H92" t="str">
        <f t="shared" si="3"/>
        <v>Vol 1</v>
      </c>
    </row>
    <row r="93" spans="1:8" x14ac:dyDescent="0.3">
      <c r="A93" s="6">
        <v>90</v>
      </c>
      <c r="B93" s="6">
        <v>57</v>
      </c>
      <c r="C93" t="s">
        <v>120</v>
      </c>
      <c r="D93" t="s">
        <v>121</v>
      </c>
      <c r="F93" t="s">
        <v>29</v>
      </c>
      <c r="G93" s="2" t="s">
        <v>198</v>
      </c>
      <c r="H93" t="str">
        <f t="shared" si="3"/>
        <v>Vol 1</v>
      </c>
    </row>
    <row r="94" spans="1:8" x14ac:dyDescent="0.3">
      <c r="A94" s="6">
        <v>91</v>
      </c>
      <c r="B94" s="6">
        <v>58</v>
      </c>
      <c r="C94" t="s">
        <v>120</v>
      </c>
      <c r="D94" t="s">
        <v>91</v>
      </c>
      <c r="F94" t="s">
        <v>29</v>
      </c>
      <c r="G94" s="2" t="s">
        <v>199</v>
      </c>
      <c r="H94" t="s">
        <v>8</v>
      </c>
    </row>
    <row r="95" spans="1:8" x14ac:dyDescent="0.3">
      <c r="A95" s="10">
        <v>92</v>
      </c>
      <c r="B95" s="6">
        <v>59</v>
      </c>
      <c r="C95" t="s">
        <v>79</v>
      </c>
      <c r="D95" t="s">
        <v>87</v>
      </c>
      <c r="F95" t="s">
        <v>146</v>
      </c>
      <c r="G95" s="2" t="s">
        <v>200</v>
      </c>
      <c r="H95" t="str">
        <f>H71</f>
        <v>Vol 1</v>
      </c>
    </row>
    <row r="96" spans="1:8" x14ac:dyDescent="0.3">
      <c r="A96" s="6">
        <v>93</v>
      </c>
      <c r="B96" s="6">
        <v>60</v>
      </c>
      <c r="C96" t="s">
        <v>79</v>
      </c>
      <c r="D96" t="s">
        <v>122</v>
      </c>
      <c r="F96" t="s">
        <v>146</v>
      </c>
      <c r="G96" s="2" t="s">
        <v>201</v>
      </c>
      <c r="H96" t="str">
        <f>H72</f>
        <v>Vol 1</v>
      </c>
    </row>
    <row r="97" spans="1:9" x14ac:dyDescent="0.3">
      <c r="A97" s="8">
        <v>94</v>
      </c>
      <c r="B97" s="8">
        <v>93</v>
      </c>
      <c r="C97" s="8" t="s">
        <v>202</v>
      </c>
      <c r="D97" s="8"/>
      <c r="E97" s="8"/>
      <c r="F97" s="8"/>
      <c r="G97" s="8"/>
      <c r="H97" s="8" t="s">
        <v>123</v>
      </c>
      <c r="I97" s="8"/>
    </row>
    <row r="98" spans="1:9" x14ac:dyDescent="0.3">
      <c r="A98" s="6">
        <v>95</v>
      </c>
      <c r="B98" s="13">
        <v>94</v>
      </c>
      <c r="C98" t="s">
        <v>82</v>
      </c>
      <c r="D98" t="s">
        <v>203</v>
      </c>
      <c r="F98" t="s">
        <v>29</v>
      </c>
      <c r="G98" s="2" t="s">
        <v>204</v>
      </c>
      <c r="H98" t="s">
        <v>123</v>
      </c>
    </row>
    <row r="99" spans="1:9" x14ac:dyDescent="0.3">
      <c r="A99" s="6">
        <v>96</v>
      </c>
      <c r="B99" s="12">
        <v>95</v>
      </c>
      <c r="C99" t="s">
        <v>82</v>
      </c>
      <c r="D99" t="s">
        <v>206</v>
      </c>
      <c r="F99" t="s">
        <v>29</v>
      </c>
      <c r="G99" s="2" t="s">
        <v>205</v>
      </c>
      <c r="H99" t="s">
        <v>123</v>
      </c>
    </row>
    <row r="100" spans="1:9" x14ac:dyDescent="0.3">
      <c r="A100" s="6">
        <v>97</v>
      </c>
      <c r="B100" s="13">
        <v>96</v>
      </c>
      <c r="C100" t="s">
        <v>82</v>
      </c>
      <c r="D100" t="s">
        <v>207</v>
      </c>
      <c r="F100" t="s">
        <v>146</v>
      </c>
      <c r="G100" s="2" t="s">
        <v>208</v>
      </c>
      <c r="H100" t="s">
        <v>123</v>
      </c>
    </row>
    <row r="101" spans="1:9" x14ac:dyDescent="0.3">
      <c r="A101" s="6">
        <v>98</v>
      </c>
      <c r="B101" s="12">
        <v>97</v>
      </c>
      <c r="C101" t="s">
        <v>209</v>
      </c>
      <c r="D101" t="s">
        <v>11</v>
      </c>
      <c r="F101" t="s">
        <v>29</v>
      </c>
      <c r="G101" s="2" t="s">
        <v>210</v>
      </c>
      <c r="H101" t="s">
        <v>123</v>
      </c>
    </row>
    <row r="102" spans="1:9" x14ac:dyDescent="0.3">
      <c r="A102" s="6">
        <v>99</v>
      </c>
      <c r="B102" s="13">
        <v>98</v>
      </c>
      <c r="C102" t="s">
        <v>209</v>
      </c>
      <c r="D102" t="s">
        <v>211</v>
      </c>
      <c r="F102" t="s">
        <v>130</v>
      </c>
      <c r="G102" s="2" t="s">
        <v>212</v>
      </c>
      <c r="H102" t="s">
        <v>123</v>
      </c>
    </row>
    <row r="103" spans="1:9" x14ac:dyDescent="0.3">
      <c r="A103" s="6">
        <v>100</v>
      </c>
      <c r="B103" s="12">
        <v>99</v>
      </c>
      <c r="C103" t="s">
        <v>213</v>
      </c>
      <c r="D103" t="s">
        <v>93</v>
      </c>
      <c r="F103" t="s">
        <v>146</v>
      </c>
      <c r="G103" s="2" t="s">
        <v>214</v>
      </c>
      <c r="H103" t="s">
        <v>123</v>
      </c>
    </row>
    <row r="104" spans="1:9" x14ac:dyDescent="0.3">
      <c r="A104" s="6">
        <v>101</v>
      </c>
      <c r="B104" s="13">
        <v>100</v>
      </c>
      <c r="C104" t="s">
        <v>209</v>
      </c>
      <c r="D104" t="s">
        <v>215</v>
      </c>
      <c r="F104" t="s">
        <v>146</v>
      </c>
      <c r="G104" s="2" t="s">
        <v>216</v>
      </c>
      <c r="H104" t="s">
        <v>123</v>
      </c>
    </row>
    <row r="105" spans="1:9" x14ac:dyDescent="0.3">
      <c r="A105" s="6">
        <v>102</v>
      </c>
      <c r="B105" s="12">
        <v>101</v>
      </c>
      <c r="C105" t="s">
        <v>6</v>
      </c>
      <c r="D105" t="s">
        <v>112</v>
      </c>
      <c r="F105" t="s">
        <v>29</v>
      </c>
      <c r="G105" s="2" t="s">
        <v>217</v>
      </c>
      <c r="H105" t="s">
        <v>123</v>
      </c>
    </row>
    <row r="106" spans="1:9" x14ac:dyDescent="0.3">
      <c r="A106" s="6">
        <v>103</v>
      </c>
      <c r="B106" s="13">
        <v>102</v>
      </c>
      <c r="C106" t="s">
        <v>6</v>
      </c>
      <c r="D106" t="s">
        <v>41</v>
      </c>
      <c r="F106" t="s">
        <v>124</v>
      </c>
      <c r="G106" s="2" t="s">
        <v>218</v>
      </c>
      <c r="H106" t="s">
        <v>123</v>
      </c>
    </row>
    <row r="107" spans="1:9" x14ac:dyDescent="0.3">
      <c r="A107" s="6">
        <v>104</v>
      </c>
      <c r="B107" s="12">
        <v>103</v>
      </c>
      <c r="C107" t="s">
        <v>6</v>
      </c>
      <c r="D107" t="s">
        <v>40</v>
      </c>
      <c r="F107" t="s">
        <v>29</v>
      </c>
      <c r="G107" s="2" t="s">
        <v>219</v>
      </c>
      <c r="H107" t="s">
        <v>123</v>
      </c>
    </row>
    <row r="108" spans="1:9" x14ac:dyDescent="0.3">
      <c r="A108" s="6">
        <v>105</v>
      </c>
      <c r="B108" s="6">
        <v>104</v>
      </c>
      <c r="C108" t="s">
        <v>6</v>
      </c>
      <c r="D108" t="s">
        <v>83</v>
      </c>
      <c r="F108" t="s">
        <v>29</v>
      </c>
      <c r="G108" s="2" t="s">
        <v>220</v>
      </c>
      <c r="H108" t="s">
        <v>123</v>
      </c>
    </row>
    <row r="109" spans="1:9" x14ac:dyDescent="0.3">
      <c r="A109" s="6">
        <v>106</v>
      </c>
      <c r="B109" s="6">
        <v>105</v>
      </c>
      <c r="C109" t="s">
        <v>221</v>
      </c>
      <c r="D109" t="s">
        <v>222</v>
      </c>
      <c r="F109" t="s">
        <v>124</v>
      </c>
      <c r="G109" s="2" t="s">
        <v>223</v>
      </c>
      <c r="H109" t="s">
        <v>123</v>
      </c>
    </row>
    <row r="110" spans="1:9" x14ac:dyDescent="0.3">
      <c r="A110" s="6">
        <v>107</v>
      </c>
      <c r="B110" s="6">
        <v>106</v>
      </c>
      <c r="C110" t="s">
        <v>224</v>
      </c>
      <c r="D110" t="s">
        <v>225</v>
      </c>
      <c r="F110" t="s">
        <v>130</v>
      </c>
      <c r="G110" s="2" t="s">
        <v>226</v>
      </c>
      <c r="H110" t="s">
        <v>123</v>
      </c>
    </row>
    <row r="111" spans="1:9" x14ac:dyDescent="0.3">
      <c r="A111" s="6">
        <v>108</v>
      </c>
      <c r="B111" s="12">
        <v>107</v>
      </c>
      <c r="C111" t="s">
        <v>227</v>
      </c>
      <c r="D111" t="s">
        <v>228</v>
      </c>
      <c r="F111" t="s">
        <v>124</v>
      </c>
      <c r="G111" s="2" t="s">
        <v>229</v>
      </c>
      <c r="H111" t="s">
        <v>123</v>
      </c>
    </row>
    <row r="112" spans="1:9" x14ac:dyDescent="0.3">
      <c r="A112" s="6">
        <v>109</v>
      </c>
      <c r="B112" s="13">
        <v>108</v>
      </c>
      <c r="C112" t="s">
        <v>227</v>
      </c>
      <c r="D112" t="s">
        <v>222</v>
      </c>
      <c r="F112" t="s">
        <v>230</v>
      </c>
      <c r="G112" s="2" t="s">
        <v>231</v>
      </c>
      <c r="H112" t="s">
        <v>123</v>
      </c>
    </row>
    <row r="113" spans="1:8" x14ac:dyDescent="0.3">
      <c r="A113" s="10">
        <v>110</v>
      </c>
      <c r="B113" s="12">
        <v>109</v>
      </c>
      <c r="C113" t="s">
        <v>227</v>
      </c>
      <c r="D113" t="s">
        <v>232</v>
      </c>
      <c r="F113" t="s">
        <v>234</v>
      </c>
      <c r="G113" s="2" t="s">
        <v>233</v>
      </c>
      <c r="H113" t="s">
        <v>123</v>
      </c>
    </row>
    <row r="114" spans="1:8" x14ac:dyDescent="0.3">
      <c r="A114" s="6">
        <v>111</v>
      </c>
      <c r="B114" s="6">
        <v>110</v>
      </c>
      <c r="C114" t="s">
        <v>227</v>
      </c>
      <c r="D114" t="s">
        <v>40</v>
      </c>
      <c r="F114" t="s">
        <v>130</v>
      </c>
      <c r="G114" s="2" t="s">
        <v>235</v>
      </c>
      <c r="H114" t="s">
        <v>123</v>
      </c>
    </row>
    <row r="115" spans="1:8" x14ac:dyDescent="0.3">
      <c r="A115" s="6">
        <v>112</v>
      </c>
      <c r="B115" s="6">
        <v>111</v>
      </c>
      <c r="F115" t="s">
        <v>236</v>
      </c>
      <c r="H115" t="s">
        <v>123</v>
      </c>
    </row>
    <row r="116" spans="1:8" x14ac:dyDescent="0.3">
      <c r="A116" s="6">
        <v>113</v>
      </c>
      <c r="B116" s="6">
        <v>112</v>
      </c>
      <c r="C116" t="s">
        <v>237</v>
      </c>
      <c r="D116" t="s">
        <v>41</v>
      </c>
      <c r="F116" t="s">
        <v>130</v>
      </c>
      <c r="G116" s="2" t="s">
        <v>238</v>
      </c>
      <c r="H116" t="s">
        <v>123</v>
      </c>
    </row>
    <row r="117" spans="1:8" x14ac:dyDescent="0.3">
      <c r="A117" s="10">
        <v>114</v>
      </c>
      <c r="B117" s="12">
        <v>113</v>
      </c>
      <c r="C117" t="s">
        <v>227</v>
      </c>
      <c r="D117" t="s">
        <v>239</v>
      </c>
      <c r="F117" t="s">
        <v>146</v>
      </c>
      <c r="G117" s="2" t="s">
        <v>240</v>
      </c>
      <c r="H117" t="s">
        <v>123</v>
      </c>
    </row>
    <row r="118" spans="1:8" x14ac:dyDescent="0.3">
      <c r="A118" s="6">
        <v>115</v>
      </c>
      <c r="B118" s="13">
        <v>114</v>
      </c>
      <c r="C118" t="s">
        <v>79</v>
      </c>
      <c r="D118" t="s">
        <v>241</v>
      </c>
      <c r="F118" t="s">
        <v>146</v>
      </c>
      <c r="G118" s="2" t="s">
        <v>242</v>
      </c>
      <c r="H118" t="s">
        <v>123</v>
      </c>
    </row>
    <row r="119" spans="1:8" x14ac:dyDescent="0.3">
      <c r="A119" s="6">
        <v>116</v>
      </c>
      <c r="B119" s="12">
        <v>115</v>
      </c>
      <c r="C119" t="s">
        <v>227</v>
      </c>
      <c r="D119" t="s">
        <v>243</v>
      </c>
      <c r="F119" t="s">
        <v>130</v>
      </c>
      <c r="G119" s="2" t="s">
        <v>244</v>
      </c>
      <c r="H119" t="s">
        <v>123</v>
      </c>
    </row>
    <row r="120" spans="1:8" x14ac:dyDescent="0.3">
      <c r="A120" s="6">
        <v>117</v>
      </c>
      <c r="B120" s="6">
        <v>116</v>
      </c>
      <c r="C120" t="s">
        <v>245</v>
      </c>
      <c r="D120" t="s">
        <v>50</v>
      </c>
      <c r="F120" t="s">
        <v>130</v>
      </c>
      <c r="G120" s="2" t="s">
        <v>246</v>
      </c>
      <c r="H120" t="s">
        <v>123</v>
      </c>
    </row>
    <row r="121" spans="1:8" x14ac:dyDescent="0.3">
      <c r="A121" s="6">
        <v>118</v>
      </c>
      <c r="B121" s="6">
        <v>117</v>
      </c>
      <c r="F121" t="s">
        <v>236</v>
      </c>
      <c r="H121" t="s">
        <v>123</v>
      </c>
    </row>
    <row r="122" spans="1:8" x14ac:dyDescent="0.3">
      <c r="A122" s="6">
        <v>119</v>
      </c>
      <c r="B122" s="6">
        <v>118</v>
      </c>
      <c r="C122" t="s">
        <v>245</v>
      </c>
      <c r="D122" t="s">
        <v>247</v>
      </c>
      <c r="F122" t="s">
        <v>130</v>
      </c>
      <c r="G122" s="2" t="s">
        <v>248</v>
      </c>
      <c r="H122" t="s">
        <v>123</v>
      </c>
    </row>
    <row r="123" spans="1:8" x14ac:dyDescent="0.3">
      <c r="A123" s="6">
        <v>120</v>
      </c>
      <c r="B123" s="12">
        <v>119</v>
      </c>
      <c r="C123" t="s">
        <v>245</v>
      </c>
      <c r="D123" t="s">
        <v>9</v>
      </c>
      <c r="F123" t="s">
        <v>124</v>
      </c>
      <c r="G123" s="2" t="s">
        <v>249</v>
      </c>
      <c r="H123" t="s">
        <v>123</v>
      </c>
    </row>
    <row r="124" spans="1:8" x14ac:dyDescent="0.3">
      <c r="A124" s="6">
        <v>121</v>
      </c>
      <c r="B124" s="13">
        <v>120</v>
      </c>
      <c r="C124" t="s">
        <v>245</v>
      </c>
      <c r="D124" t="s">
        <v>250</v>
      </c>
      <c r="F124" t="s">
        <v>124</v>
      </c>
      <c r="G124" s="2" t="s">
        <v>251</v>
      </c>
      <c r="H124" t="s">
        <v>123</v>
      </c>
    </row>
    <row r="125" spans="1:8" x14ac:dyDescent="0.3">
      <c r="A125" s="6">
        <v>122</v>
      </c>
      <c r="B125" s="12">
        <v>121</v>
      </c>
      <c r="C125" t="s">
        <v>118</v>
      </c>
      <c r="D125" t="s">
        <v>252</v>
      </c>
      <c r="F125" t="s">
        <v>130</v>
      </c>
      <c r="G125" s="2" t="s">
        <v>253</v>
      </c>
      <c r="H125" t="s">
        <v>123</v>
      </c>
    </row>
    <row r="126" spans="1:8" x14ac:dyDescent="0.3">
      <c r="A126" s="6">
        <v>123</v>
      </c>
      <c r="B126" s="6">
        <v>122</v>
      </c>
      <c r="C126" t="s">
        <v>254</v>
      </c>
      <c r="D126" t="s">
        <v>65</v>
      </c>
      <c r="F126" t="s">
        <v>130</v>
      </c>
      <c r="G126" s="2" t="s">
        <v>255</v>
      </c>
      <c r="H126" t="s">
        <v>123</v>
      </c>
    </row>
    <row r="127" spans="1:8" x14ac:dyDescent="0.3">
      <c r="A127" s="10">
        <v>124</v>
      </c>
      <c r="B127" s="6">
        <v>123</v>
      </c>
      <c r="C127" t="s">
        <v>256</v>
      </c>
      <c r="D127" t="s">
        <v>257</v>
      </c>
      <c r="F127" t="s">
        <v>146</v>
      </c>
      <c r="G127" s="2" t="s">
        <v>258</v>
      </c>
      <c r="H127" t="s">
        <v>123</v>
      </c>
    </row>
    <row r="128" spans="1:8" x14ac:dyDescent="0.3">
      <c r="A128" s="10">
        <v>125</v>
      </c>
      <c r="B128" s="6">
        <v>124</v>
      </c>
      <c r="C128" t="s">
        <v>256</v>
      </c>
      <c r="D128" t="s">
        <v>259</v>
      </c>
      <c r="F128" t="s">
        <v>29</v>
      </c>
      <c r="G128" s="2" t="s">
        <v>260</v>
      </c>
      <c r="H128" t="s">
        <v>123</v>
      </c>
    </row>
    <row r="129" spans="1:8" x14ac:dyDescent="0.3">
      <c r="A129" s="6">
        <v>126</v>
      </c>
      <c r="B129" s="12">
        <v>125</v>
      </c>
      <c r="C129" t="s">
        <v>261</v>
      </c>
      <c r="D129" t="s">
        <v>9</v>
      </c>
      <c r="F129" t="s">
        <v>146</v>
      </c>
      <c r="G129" s="2" t="s">
        <v>262</v>
      </c>
      <c r="H129" t="s">
        <v>123</v>
      </c>
    </row>
    <row r="130" spans="1:8" x14ac:dyDescent="0.3">
      <c r="A130" s="6">
        <v>127</v>
      </c>
      <c r="B130" s="13">
        <v>126</v>
      </c>
      <c r="C130" t="s">
        <v>261</v>
      </c>
      <c r="D130" t="s">
        <v>263</v>
      </c>
      <c r="F130" t="s">
        <v>146</v>
      </c>
      <c r="G130" s="2" t="s">
        <v>264</v>
      </c>
      <c r="H130" t="s">
        <v>123</v>
      </c>
    </row>
    <row r="131" spans="1:8" x14ac:dyDescent="0.3">
      <c r="A131" s="10">
        <v>128</v>
      </c>
      <c r="B131" s="12">
        <v>127</v>
      </c>
      <c r="C131" t="s">
        <v>261</v>
      </c>
      <c r="D131" t="s">
        <v>265</v>
      </c>
      <c r="F131" t="s">
        <v>146</v>
      </c>
      <c r="G131" s="2" t="s">
        <v>266</v>
      </c>
      <c r="H131" t="s">
        <v>123</v>
      </c>
    </row>
    <row r="132" spans="1:8" x14ac:dyDescent="0.3">
      <c r="A132" s="6">
        <v>129</v>
      </c>
      <c r="B132" s="6">
        <v>128</v>
      </c>
      <c r="C132" t="s">
        <v>256</v>
      </c>
      <c r="D132" t="s">
        <v>267</v>
      </c>
      <c r="F132" t="s">
        <v>130</v>
      </c>
      <c r="G132" s="2" t="s">
        <v>268</v>
      </c>
      <c r="H132" t="s">
        <v>123</v>
      </c>
    </row>
    <row r="133" spans="1:8" x14ac:dyDescent="0.3">
      <c r="A133" s="6">
        <v>130</v>
      </c>
      <c r="B133" s="6">
        <v>129</v>
      </c>
      <c r="C133" t="s">
        <v>256</v>
      </c>
      <c r="D133" t="s">
        <v>269</v>
      </c>
      <c r="F133" t="s">
        <v>130</v>
      </c>
      <c r="G133" s="2" t="s">
        <v>270</v>
      </c>
      <c r="H133" t="s">
        <v>123</v>
      </c>
    </row>
    <row r="134" spans="1:8" x14ac:dyDescent="0.3">
      <c r="A134" s="6">
        <v>131</v>
      </c>
      <c r="B134" s="6">
        <v>130</v>
      </c>
      <c r="C134" t="s">
        <v>256</v>
      </c>
      <c r="D134" t="s">
        <v>108</v>
      </c>
      <c r="F134" t="s">
        <v>146</v>
      </c>
      <c r="G134" s="2" t="s">
        <v>271</v>
      </c>
      <c r="H134" t="s">
        <v>123</v>
      </c>
    </row>
    <row r="135" spans="1:8" x14ac:dyDescent="0.3">
      <c r="A135" s="6">
        <v>132</v>
      </c>
      <c r="B135" s="12">
        <v>131</v>
      </c>
      <c r="C135" t="s">
        <v>272</v>
      </c>
      <c r="D135" t="s">
        <v>273</v>
      </c>
      <c r="F135" t="s">
        <v>130</v>
      </c>
      <c r="G135" s="2" t="s">
        <v>274</v>
      </c>
      <c r="H135" t="s">
        <v>123</v>
      </c>
    </row>
    <row r="136" spans="1:8" x14ac:dyDescent="0.3">
      <c r="A136" s="6">
        <v>133</v>
      </c>
      <c r="B136" s="13">
        <v>132</v>
      </c>
      <c r="C136" t="s">
        <v>81</v>
      </c>
      <c r="D136" t="s">
        <v>38</v>
      </c>
      <c r="F136" t="s">
        <v>124</v>
      </c>
      <c r="G136" s="2" t="s">
        <v>275</v>
      </c>
      <c r="H136" t="s">
        <v>123</v>
      </c>
    </row>
    <row r="137" spans="1:8" x14ac:dyDescent="0.3">
      <c r="A137" s="6">
        <v>134</v>
      </c>
      <c r="B137" s="12">
        <v>133</v>
      </c>
      <c r="C137" t="s">
        <v>81</v>
      </c>
      <c r="D137" t="s">
        <v>276</v>
      </c>
      <c r="F137" t="s">
        <v>124</v>
      </c>
      <c r="G137" s="2" t="s">
        <v>277</v>
      </c>
      <c r="H137" t="s">
        <v>123</v>
      </c>
    </row>
    <row r="138" spans="1:8" x14ac:dyDescent="0.3">
      <c r="A138" s="6">
        <v>135</v>
      </c>
      <c r="B138" s="6">
        <v>134</v>
      </c>
      <c r="C138" t="s">
        <v>279</v>
      </c>
      <c r="D138" t="s">
        <v>280</v>
      </c>
      <c r="F138" t="s">
        <v>124</v>
      </c>
      <c r="G138" s="2" t="s">
        <v>278</v>
      </c>
      <c r="H138" t="s">
        <v>123</v>
      </c>
    </row>
    <row r="139" spans="1:8" x14ac:dyDescent="0.3">
      <c r="A139" s="6">
        <v>136</v>
      </c>
      <c r="B139" s="6">
        <v>134</v>
      </c>
      <c r="C139" t="s">
        <v>279</v>
      </c>
      <c r="D139" t="s">
        <v>269</v>
      </c>
      <c r="F139" t="s">
        <v>124</v>
      </c>
      <c r="G139" s="2" t="s">
        <v>281</v>
      </c>
      <c r="H139" t="s">
        <v>123</v>
      </c>
    </row>
    <row r="140" spans="1:8" x14ac:dyDescent="0.3">
      <c r="A140" s="6">
        <v>137</v>
      </c>
      <c r="B140" s="6">
        <v>135</v>
      </c>
      <c r="C140" t="s">
        <v>227</v>
      </c>
      <c r="D140" t="s">
        <v>282</v>
      </c>
      <c r="F140" t="s">
        <v>124</v>
      </c>
      <c r="G140" s="2" t="s">
        <v>283</v>
      </c>
      <c r="H140" t="s">
        <v>123</v>
      </c>
    </row>
    <row r="141" spans="1:8" x14ac:dyDescent="0.3">
      <c r="A141" s="6">
        <v>138</v>
      </c>
      <c r="B141" s="6">
        <v>136</v>
      </c>
      <c r="C141" t="s">
        <v>284</v>
      </c>
      <c r="D141" t="s">
        <v>282</v>
      </c>
      <c r="F141" t="s">
        <v>130</v>
      </c>
      <c r="G141" s="2" t="s">
        <v>285</v>
      </c>
      <c r="H141" t="s">
        <v>123</v>
      </c>
    </row>
    <row r="142" spans="1:8" x14ac:dyDescent="0.3">
      <c r="A142" s="6">
        <v>139</v>
      </c>
      <c r="B142" s="6">
        <v>137</v>
      </c>
      <c r="C142" t="s">
        <v>284</v>
      </c>
      <c r="D142" t="s">
        <v>86</v>
      </c>
      <c r="F142" t="s">
        <v>130</v>
      </c>
      <c r="G142" s="2" t="s">
        <v>286</v>
      </c>
      <c r="H142" t="s">
        <v>123</v>
      </c>
    </row>
    <row r="143" spans="1:8" x14ac:dyDescent="0.3">
      <c r="A143" s="6">
        <v>140</v>
      </c>
      <c r="B143" s="6"/>
      <c r="C143" t="s">
        <v>81</v>
      </c>
      <c r="D143" t="s">
        <v>47</v>
      </c>
      <c r="F143" t="s">
        <v>124</v>
      </c>
      <c r="G143" s="2" t="s">
        <v>287</v>
      </c>
      <c r="H143" t="s">
        <v>123</v>
      </c>
    </row>
    <row r="144" spans="1:8" x14ac:dyDescent="0.3">
      <c r="A144" s="6">
        <v>141</v>
      </c>
      <c r="B144" s="6">
        <v>138</v>
      </c>
      <c r="C144" t="s">
        <v>81</v>
      </c>
      <c r="D144" t="s">
        <v>47</v>
      </c>
      <c r="F144" t="s">
        <v>124</v>
      </c>
      <c r="G144" s="2" t="s">
        <v>288</v>
      </c>
      <c r="H144" t="s">
        <v>123</v>
      </c>
    </row>
    <row r="145" spans="1:8" s="1" customFormat="1" x14ac:dyDescent="0.3">
      <c r="A145" s="10">
        <v>142</v>
      </c>
      <c r="B145" s="6">
        <v>139</v>
      </c>
      <c r="C145" s="1" t="s">
        <v>81</v>
      </c>
      <c r="D145" s="1" t="s">
        <v>222</v>
      </c>
      <c r="F145" s="1" t="s">
        <v>130</v>
      </c>
      <c r="G145" s="3" t="s">
        <v>289</v>
      </c>
      <c r="H145" s="1" t="s">
        <v>123</v>
      </c>
    </row>
    <row r="146" spans="1:8" x14ac:dyDescent="0.3">
      <c r="A146" s="6">
        <v>143</v>
      </c>
      <c r="B146" s="6">
        <v>140</v>
      </c>
      <c r="C146" t="s">
        <v>53</v>
      </c>
      <c r="D146" t="s">
        <v>290</v>
      </c>
      <c r="F146" t="s">
        <v>130</v>
      </c>
      <c r="G146" s="2" t="s">
        <v>291</v>
      </c>
      <c r="H146" t="s">
        <v>123</v>
      </c>
    </row>
    <row r="147" spans="1:8" x14ac:dyDescent="0.3">
      <c r="A147" s="6">
        <v>144</v>
      </c>
      <c r="B147" s="6">
        <v>140</v>
      </c>
      <c r="C147" t="s">
        <v>292</v>
      </c>
      <c r="D147" t="s">
        <v>293</v>
      </c>
      <c r="F147" t="s">
        <v>124</v>
      </c>
      <c r="G147" s="2" t="s">
        <v>294</v>
      </c>
      <c r="H147" t="s">
        <v>123</v>
      </c>
    </row>
    <row r="148" spans="1:8" x14ac:dyDescent="0.3">
      <c r="A148" s="6">
        <v>145</v>
      </c>
      <c r="B148" s="6">
        <v>141</v>
      </c>
      <c r="C148" t="s">
        <v>295</v>
      </c>
      <c r="D148" t="s">
        <v>247</v>
      </c>
      <c r="F148" t="s">
        <v>124</v>
      </c>
      <c r="G148" s="2" t="s">
        <v>296</v>
      </c>
      <c r="H148" t="s">
        <v>123</v>
      </c>
    </row>
    <row r="149" spans="1:8" x14ac:dyDescent="0.3">
      <c r="A149" s="6">
        <v>146</v>
      </c>
      <c r="B149" s="6">
        <v>142</v>
      </c>
      <c r="F149" t="s">
        <v>236</v>
      </c>
      <c r="H149" t="s">
        <v>123</v>
      </c>
    </row>
    <row r="150" spans="1:8" x14ac:dyDescent="0.3">
      <c r="A150" s="6">
        <v>147</v>
      </c>
      <c r="B150" s="6">
        <v>143</v>
      </c>
      <c r="C150" t="s">
        <v>295</v>
      </c>
      <c r="D150" t="s">
        <v>41</v>
      </c>
      <c r="F150" t="s">
        <v>130</v>
      </c>
      <c r="G150" s="2" t="s">
        <v>297</v>
      </c>
      <c r="H150" t="s">
        <v>123</v>
      </c>
    </row>
    <row r="151" spans="1:8" x14ac:dyDescent="0.3">
      <c r="A151" s="11">
        <v>148</v>
      </c>
      <c r="B151" s="11">
        <v>144</v>
      </c>
      <c r="C151" t="s">
        <v>295</v>
      </c>
      <c r="D151" t="s">
        <v>269</v>
      </c>
      <c r="F151" t="s">
        <v>130</v>
      </c>
      <c r="G151" s="2" t="s">
        <v>298</v>
      </c>
      <c r="H151" t="s">
        <v>123</v>
      </c>
    </row>
    <row r="152" spans="1:8" x14ac:dyDescent="0.3">
      <c r="A152" s="6">
        <v>149</v>
      </c>
      <c r="B152" s="6">
        <v>145</v>
      </c>
      <c r="C152" t="s">
        <v>81</v>
      </c>
      <c r="D152" t="s">
        <v>299</v>
      </c>
      <c r="F152" t="s">
        <v>130</v>
      </c>
      <c r="G152" s="2" t="s">
        <v>300</v>
      </c>
      <c r="H152" t="s">
        <v>123</v>
      </c>
    </row>
    <row r="153" spans="1:8" x14ac:dyDescent="0.3">
      <c r="A153" s="6">
        <v>150</v>
      </c>
      <c r="B153" s="13">
        <v>146</v>
      </c>
      <c r="C153" t="s">
        <v>301</v>
      </c>
      <c r="D153" t="s">
        <v>302</v>
      </c>
      <c r="F153" t="s">
        <v>303</v>
      </c>
      <c r="G153" s="2" t="s">
        <v>304</v>
      </c>
      <c r="H153" t="s">
        <v>123</v>
      </c>
    </row>
    <row r="154" spans="1:8" x14ac:dyDescent="0.3">
      <c r="A154" s="6">
        <v>151</v>
      </c>
      <c r="B154" s="10">
        <v>157</v>
      </c>
      <c r="C154" t="s">
        <v>81</v>
      </c>
      <c r="D154" t="s">
        <v>305</v>
      </c>
      <c r="F154" t="s">
        <v>124</v>
      </c>
      <c r="G154" s="2" t="s">
        <v>306</v>
      </c>
      <c r="H154" t="s">
        <v>123</v>
      </c>
    </row>
    <row r="155" spans="1:8" x14ac:dyDescent="0.3">
      <c r="A155" s="6">
        <v>152</v>
      </c>
      <c r="B155" s="10">
        <v>157</v>
      </c>
      <c r="C155" t="s">
        <v>81</v>
      </c>
      <c r="D155" t="s">
        <v>307</v>
      </c>
      <c r="F155" t="s">
        <v>124</v>
      </c>
      <c r="G155" s="2" t="s">
        <v>308</v>
      </c>
      <c r="H155" t="s">
        <v>123</v>
      </c>
    </row>
    <row r="156" spans="1:8" x14ac:dyDescent="0.3">
      <c r="A156" s="6">
        <v>153</v>
      </c>
      <c r="B156" s="10">
        <v>157</v>
      </c>
      <c r="C156" t="s">
        <v>81</v>
      </c>
      <c r="D156" t="s">
        <v>48</v>
      </c>
      <c r="F156" t="s">
        <v>124</v>
      </c>
      <c r="G156" s="2" t="s">
        <v>309</v>
      </c>
      <c r="H156" t="s">
        <v>123</v>
      </c>
    </row>
    <row r="157" spans="1:8" x14ac:dyDescent="0.3">
      <c r="A157" s="6">
        <v>153.5</v>
      </c>
      <c r="B157" s="6"/>
      <c r="C157" t="s">
        <v>81</v>
      </c>
      <c r="D157" t="s">
        <v>329</v>
      </c>
      <c r="G157" s="2" t="s">
        <v>381</v>
      </c>
    </row>
    <row r="158" spans="1:8" x14ac:dyDescent="0.3">
      <c r="A158" s="6">
        <v>154</v>
      </c>
      <c r="B158" s="6">
        <v>148</v>
      </c>
      <c r="C158" t="s">
        <v>81</v>
      </c>
      <c r="D158" t="s">
        <v>269</v>
      </c>
      <c r="F158" t="s">
        <v>124</v>
      </c>
      <c r="G158" s="2" t="s">
        <v>310</v>
      </c>
      <c r="H158" t="s">
        <v>123</v>
      </c>
    </row>
    <row r="159" spans="1:8" x14ac:dyDescent="0.3">
      <c r="A159" s="6">
        <v>155</v>
      </c>
      <c r="B159" s="6">
        <v>149</v>
      </c>
      <c r="C159" t="s">
        <v>81</v>
      </c>
      <c r="D159" t="s">
        <v>47</v>
      </c>
      <c r="E159" t="s">
        <v>312</v>
      </c>
      <c r="F159" t="s">
        <v>124</v>
      </c>
      <c r="G159" s="2" t="s">
        <v>311</v>
      </c>
      <c r="H159" t="s">
        <v>123</v>
      </c>
    </row>
    <row r="160" spans="1:8" x14ac:dyDescent="0.3">
      <c r="A160" s="6">
        <v>156</v>
      </c>
      <c r="B160" s="6">
        <v>150</v>
      </c>
      <c r="C160" t="s">
        <v>313</v>
      </c>
      <c r="D160" t="s">
        <v>269</v>
      </c>
      <c r="F160" t="s">
        <v>130</v>
      </c>
      <c r="G160" s="2" t="s">
        <v>314</v>
      </c>
      <c r="H160" t="s">
        <v>123</v>
      </c>
    </row>
    <row r="161" spans="1:8" x14ac:dyDescent="0.3">
      <c r="A161" s="6">
        <v>157</v>
      </c>
      <c r="B161" s="6">
        <v>151</v>
      </c>
      <c r="C161" t="s">
        <v>313</v>
      </c>
      <c r="D161" t="s">
        <v>315</v>
      </c>
      <c r="F161" t="s">
        <v>124</v>
      </c>
      <c r="G161" s="2" t="s">
        <v>316</v>
      </c>
      <c r="H161" t="s">
        <v>123</v>
      </c>
    </row>
    <row r="162" spans="1:8" x14ac:dyDescent="0.3">
      <c r="A162" s="6">
        <v>158</v>
      </c>
      <c r="B162" s="6">
        <v>152</v>
      </c>
      <c r="C162" t="s">
        <v>313</v>
      </c>
      <c r="D162" t="s">
        <v>317</v>
      </c>
      <c r="F162" t="s">
        <v>124</v>
      </c>
      <c r="G162" s="2" t="s">
        <v>318</v>
      </c>
      <c r="H162" t="s">
        <v>123</v>
      </c>
    </row>
    <row r="163" spans="1:8" x14ac:dyDescent="0.3">
      <c r="A163" s="6">
        <v>159</v>
      </c>
      <c r="B163" s="6">
        <v>153</v>
      </c>
      <c r="C163" t="s">
        <v>81</v>
      </c>
      <c r="D163" t="s">
        <v>319</v>
      </c>
      <c r="F163" t="s">
        <v>124</v>
      </c>
      <c r="G163" s="2" t="s">
        <v>320</v>
      </c>
      <c r="H163" t="s">
        <v>123</v>
      </c>
    </row>
    <row r="164" spans="1:8" x14ac:dyDescent="0.3">
      <c r="A164" s="6">
        <v>160</v>
      </c>
      <c r="B164" s="6">
        <v>154</v>
      </c>
      <c r="C164" t="s">
        <v>81</v>
      </c>
      <c r="D164" t="s">
        <v>84</v>
      </c>
      <c r="E164" t="s">
        <v>321</v>
      </c>
      <c r="F164" t="s">
        <v>124</v>
      </c>
      <c r="G164" s="2" t="s">
        <v>322</v>
      </c>
      <c r="H164" t="s">
        <v>123</v>
      </c>
    </row>
    <row r="165" spans="1:8" x14ac:dyDescent="0.3">
      <c r="A165" s="6">
        <v>161</v>
      </c>
      <c r="B165" s="6">
        <v>155</v>
      </c>
      <c r="C165" t="s">
        <v>81</v>
      </c>
      <c r="D165" t="s">
        <v>323</v>
      </c>
      <c r="F165" t="s">
        <v>130</v>
      </c>
      <c r="G165" s="2" t="s">
        <v>324</v>
      </c>
      <c r="H165" t="s">
        <v>123</v>
      </c>
    </row>
    <row r="166" spans="1:8" x14ac:dyDescent="0.3">
      <c r="A166" s="6">
        <v>162</v>
      </c>
      <c r="B166" s="6">
        <v>156</v>
      </c>
      <c r="F166" t="s">
        <v>236</v>
      </c>
      <c r="H166" t="s">
        <v>123</v>
      </c>
    </row>
    <row r="167" spans="1:8" x14ac:dyDescent="0.3">
      <c r="A167" s="6">
        <v>163</v>
      </c>
      <c r="B167" s="6">
        <v>157</v>
      </c>
      <c r="C167" t="s">
        <v>53</v>
      </c>
      <c r="D167" t="s">
        <v>84</v>
      </c>
      <c r="F167" t="s">
        <v>130</v>
      </c>
      <c r="G167" s="2" t="s">
        <v>325</v>
      </c>
      <c r="H167" t="s">
        <v>123</v>
      </c>
    </row>
    <row r="168" spans="1:8" x14ac:dyDescent="0.3">
      <c r="A168" s="6">
        <v>164</v>
      </c>
      <c r="B168" s="6">
        <v>158</v>
      </c>
      <c r="C168" t="s">
        <v>53</v>
      </c>
      <c r="D168" t="s">
        <v>97</v>
      </c>
      <c r="F168" t="s">
        <v>130</v>
      </c>
      <c r="G168" s="2" t="s">
        <v>326</v>
      </c>
      <c r="H168" t="s">
        <v>123</v>
      </c>
    </row>
    <row r="169" spans="1:8" x14ac:dyDescent="0.3">
      <c r="A169" s="6">
        <v>165</v>
      </c>
      <c r="B169" s="6">
        <v>159</v>
      </c>
      <c r="C169" t="s">
        <v>58</v>
      </c>
      <c r="D169" t="s">
        <v>327</v>
      </c>
      <c r="F169" t="s">
        <v>130</v>
      </c>
      <c r="G169" s="2" t="s">
        <v>328</v>
      </c>
      <c r="H169" t="s">
        <v>123</v>
      </c>
    </row>
    <row r="170" spans="1:8" x14ac:dyDescent="0.3">
      <c r="A170" s="6">
        <v>166</v>
      </c>
      <c r="B170" s="6">
        <v>160</v>
      </c>
      <c r="C170" t="s">
        <v>53</v>
      </c>
      <c r="D170" t="s">
        <v>329</v>
      </c>
      <c r="F170" t="s">
        <v>130</v>
      </c>
      <c r="G170" s="2" t="s">
        <v>330</v>
      </c>
      <c r="H170" t="s">
        <v>123</v>
      </c>
    </row>
    <row r="171" spans="1:8" x14ac:dyDescent="0.3">
      <c r="A171" s="6">
        <v>167</v>
      </c>
      <c r="B171" s="6">
        <v>161</v>
      </c>
      <c r="C171" t="s">
        <v>53</v>
      </c>
      <c r="D171" t="s">
        <v>342</v>
      </c>
      <c r="F171" t="s">
        <v>130</v>
      </c>
      <c r="G171" s="2" t="s">
        <v>331</v>
      </c>
      <c r="H171" t="s">
        <v>123</v>
      </c>
    </row>
    <row r="172" spans="1:8" x14ac:dyDescent="0.3">
      <c r="A172" s="6">
        <v>168</v>
      </c>
      <c r="B172" s="6">
        <v>162</v>
      </c>
      <c r="C172" t="s">
        <v>53</v>
      </c>
      <c r="D172" t="s">
        <v>97</v>
      </c>
      <c r="F172" t="s">
        <v>130</v>
      </c>
      <c r="G172" s="2" t="s">
        <v>332</v>
      </c>
      <c r="H172" t="s">
        <v>123</v>
      </c>
    </row>
    <row r="173" spans="1:8" x14ac:dyDescent="0.3">
      <c r="A173" s="6">
        <v>169</v>
      </c>
      <c r="B173" s="6">
        <v>163</v>
      </c>
      <c r="C173" t="s">
        <v>53</v>
      </c>
      <c r="F173" t="s">
        <v>236</v>
      </c>
      <c r="H173" t="s">
        <v>123</v>
      </c>
    </row>
    <row r="174" spans="1:8" x14ac:dyDescent="0.3">
      <c r="A174" s="6">
        <v>170</v>
      </c>
      <c r="B174" s="6">
        <v>164</v>
      </c>
      <c r="C174" t="s">
        <v>53</v>
      </c>
      <c r="D174" t="s">
        <v>38</v>
      </c>
      <c r="F174" t="s">
        <v>130</v>
      </c>
      <c r="G174" s="2" t="s">
        <v>333</v>
      </c>
      <c r="H174" t="s">
        <v>123</v>
      </c>
    </row>
    <row r="175" spans="1:8" x14ac:dyDescent="0.3">
      <c r="A175" s="6">
        <v>171</v>
      </c>
      <c r="B175" s="6">
        <v>165</v>
      </c>
      <c r="C175" t="s">
        <v>53</v>
      </c>
      <c r="D175" t="s">
        <v>97</v>
      </c>
      <c r="F175" t="s">
        <v>130</v>
      </c>
      <c r="G175" s="2" t="s">
        <v>334</v>
      </c>
      <c r="H175" t="s">
        <v>123</v>
      </c>
    </row>
    <row r="176" spans="1:8" x14ac:dyDescent="0.3">
      <c r="A176" s="6">
        <v>172</v>
      </c>
      <c r="B176" s="6">
        <v>166</v>
      </c>
      <c r="C176" t="s">
        <v>335</v>
      </c>
      <c r="D176" t="s">
        <v>84</v>
      </c>
      <c r="F176" t="s">
        <v>130</v>
      </c>
      <c r="G176" s="2" t="s">
        <v>336</v>
      </c>
      <c r="H176" t="s">
        <v>123</v>
      </c>
    </row>
    <row r="177" spans="1:8" x14ac:dyDescent="0.3">
      <c r="A177" s="6">
        <v>173</v>
      </c>
      <c r="B177" s="6">
        <v>167</v>
      </c>
      <c r="C177" t="s">
        <v>335</v>
      </c>
      <c r="D177" t="s">
        <v>337</v>
      </c>
      <c r="F177" t="s">
        <v>130</v>
      </c>
      <c r="G177" s="2" t="s">
        <v>338</v>
      </c>
      <c r="H177" t="s">
        <v>123</v>
      </c>
    </row>
    <row r="178" spans="1:8" x14ac:dyDescent="0.3">
      <c r="A178" s="6">
        <v>174</v>
      </c>
      <c r="B178" s="6">
        <v>168</v>
      </c>
      <c r="C178" t="s">
        <v>53</v>
      </c>
      <c r="D178" t="s">
        <v>97</v>
      </c>
      <c r="F178" t="s">
        <v>130</v>
      </c>
      <c r="G178" s="2" t="s">
        <v>339</v>
      </c>
      <c r="H178" t="s">
        <v>123</v>
      </c>
    </row>
    <row r="179" spans="1:8" x14ac:dyDescent="0.3">
      <c r="A179" s="6">
        <v>174.5</v>
      </c>
      <c r="B179" s="6">
        <v>169</v>
      </c>
      <c r="C179" t="s">
        <v>58</v>
      </c>
      <c r="D179" t="s">
        <v>84</v>
      </c>
      <c r="G179" s="2" t="s">
        <v>377</v>
      </c>
      <c r="H179" t="s">
        <v>123</v>
      </c>
    </row>
    <row r="180" spans="1:8" x14ac:dyDescent="0.3">
      <c r="A180" s="6">
        <v>175</v>
      </c>
      <c r="B180" s="6">
        <v>170</v>
      </c>
      <c r="C180" t="s">
        <v>58</v>
      </c>
      <c r="D180" t="s">
        <v>59</v>
      </c>
      <c r="F180" t="s">
        <v>146</v>
      </c>
      <c r="G180" s="2" t="s">
        <v>340</v>
      </c>
      <c r="H180" t="s">
        <v>123</v>
      </c>
    </row>
    <row r="181" spans="1:8" x14ac:dyDescent="0.3">
      <c r="A181" s="6">
        <v>176</v>
      </c>
      <c r="B181" s="6">
        <v>171</v>
      </c>
      <c r="F181" t="s">
        <v>236</v>
      </c>
      <c r="H181" t="s">
        <v>123</v>
      </c>
    </row>
    <row r="182" spans="1:8" x14ac:dyDescent="0.3">
      <c r="A182" s="6">
        <v>177</v>
      </c>
      <c r="B182" s="6">
        <v>172</v>
      </c>
      <c r="C182" t="s">
        <v>58</v>
      </c>
      <c r="D182" t="s">
        <v>61</v>
      </c>
      <c r="F182" t="s">
        <v>130</v>
      </c>
      <c r="G182" s="2" t="s">
        <v>341</v>
      </c>
      <c r="H182" t="s">
        <v>123</v>
      </c>
    </row>
    <row r="183" spans="1:8" x14ac:dyDescent="0.3">
      <c r="A183" s="6">
        <v>178</v>
      </c>
      <c r="B183" s="6">
        <v>173</v>
      </c>
      <c r="C183" t="s">
        <v>61</v>
      </c>
      <c r="D183" t="s">
        <v>342</v>
      </c>
      <c r="F183" t="s">
        <v>130</v>
      </c>
      <c r="G183" s="2" t="s">
        <v>343</v>
      </c>
      <c r="H183" t="s">
        <v>123</v>
      </c>
    </row>
    <row r="184" spans="1:8" x14ac:dyDescent="0.3">
      <c r="A184" s="6">
        <v>179</v>
      </c>
      <c r="B184" s="6">
        <v>174</v>
      </c>
      <c r="C184" t="s">
        <v>344</v>
      </c>
      <c r="D184" t="s">
        <v>342</v>
      </c>
      <c r="F184" t="s">
        <v>234</v>
      </c>
      <c r="G184" s="2" t="s">
        <v>345</v>
      </c>
      <c r="H184" t="s">
        <v>123</v>
      </c>
    </row>
    <row r="185" spans="1:8" x14ac:dyDescent="0.3">
      <c r="A185" s="6">
        <v>180</v>
      </c>
      <c r="B185" s="6">
        <v>175</v>
      </c>
      <c r="F185" t="s">
        <v>236</v>
      </c>
      <c r="H185" t="s">
        <v>123</v>
      </c>
    </row>
    <row r="186" spans="1:8" x14ac:dyDescent="0.3">
      <c r="A186" s="6">
        <v>181</v>
      </c>
      <c r="B186" s="6">
        <v>176</v>
      </c>
      <c r="F186" t="s">
        <v>236</v>
      </c>
      <c r="H186" t="s">
        <v>123</v>
      </c>
    </row>
    <row r="187" spans="1:8" x14ac:dyDescent="0.3">
      <c r="A187" s="6">
        <v>182</v>
      </c>
      <c r="B187" s="6">
        <v>177</v>
      </c>
      <c r="C187" t="s">
        <v>346</v>
      </c>
      <c r="D187" t="s">
        <v>347</v>
      </c>
      <c r="F187" t="s">
        <v>234</v>
      </c>
      <c r="G187" s="2" t="s">
        <v>348</v>
      </c>
      <c r="H187" t="s">
        <v>123</v>
      </c>
    </row>
    <row r="188" spans="1:8" x14ac:dyDescent="0.3">
      <c r="A188" s="6">
        <v>183</v>
      </c>
      <c r="B188" s="6">
        <v>178</v>
      </c>
      <c r="F188" t="s">
        <v>236</v>
      </c>
      <c r="H188" t="s">
        <v>123</v>
      </c>
    </row>
    <row r="189" spans="1:8" x14ac:dyDescent="0.3">
      <c r="A189" s="6">
        <v>184</v>
      </c>
      <c r="B189" s="6">
        <v>179</v>
      </c>
      <c r="C189" t="s">
        <v>46</v>
      </c>
      <c r="D189" t="s">
        <v>87</v>
      </c>
      <c r="F189" t="s">
        <v>130</v>
      </c>
      <c r="G189" s="2" t="s">
        <v>349</v>
      </c>
      <c r="H189" t="s">
        <v>123</v>
      </c>
    </row>
    <row r="190" spans="1:8" x14ac:dyDescent="0.3">
      <c r="A190" s="6">
        <v>185</v>
      </c>
      <c r="B190" s="6">
        <v>180</v>
      </c>
      <c r="F190" t="s">
        <v>236</v>
      </c>
      <c r="H190" t="s">
        <v>123</v>
      </c>
    </row>
    <row r="191" spans="1:8" x14ac:dyDescent="0.3">
      <c r="A191" s="6">
        <v>186</v>
      </c>
      <c r="B191" s="6">
        <v>181</v>
      </c>
      <c r="C191" t="s">
        <v>46</v>
      </c>
      <c r="D191" t="s">
        <v>350</v>
      </c>
      <c r="F191" t="s">
        <v>130</v>
      </c>
      <c r="G191" s="2" t="s">
        <v>351</v>
      </c>
      <c r="H191" t="s">
        <v>123</v>
      </c>
    </row>
    <row r="192" spans="1:8" x14ac:dyDescent="0.3">
      <c r="A192" s="6">
        <v>187</v>
      </c>
      <c r="B192" s="6">
        <v>182</v>
      </c>
      <c r="C192" t="s">
        <v>53</v>
      </c>
      <c r="D192" t="s">
        <v>352</v>
      </c>
      <c r="F192" t="s">
        <v>124</v>
      </c>
      <c r="G192" s="2" t="s">
        <v>353</v>
      </c>
      <c r="H192" t="s">
        <v>123</v>
      </c>
    </row>
    <row r="193" spans="1:8" x14ac:dyDescent="0.3">
      <c r="A193" s="6">
        <v>188</v>
      </c>
      <c r="B193" s="6">
        <v>183</v>
      </c>
      <c r="C193" t="s">
        <v>46</v>
      </c>
      <c r="D193" t="s">
        <v>40</v>
      </c>
      <c r="F193" t="s">
        <v>124</v>
      </c>
      <c r="G193" s="2" t="s">
        <v>354</v>
      </c>
      <c r="H193" t="s">
        <v>123</v>
      </c>
    </row>
    <row r="194" spans="1:8" x14ac:dyDescent="0.3">
      <c r="A194" s="6">
        <v>189</v>
      </c>
      <c r="B194" s="6">
        <v>183</v>
      </c>
      <c r="C194" t="s">
        <v>355</v>
      </c>
      <c r="D194" t="s">
        <v>356</v>
      </c>
      <c r="F194" t="s">
        <v>130</v>
      </c>
      <c r="G194" s="2" t="s">
        <v>357</v>
      </c>
      <c r="H194" t="s">
        <v>123</v>
      </c>
    </row>
    <row r="195" spans="1:8" x14ac:dyDescent="0.3">
      <c r="A195" s="6">
        <v>190</v>
      </c>
      <c r="B195" s="6">
        <v>184</v>
      </c>
      <c r="C195" t="s">
        <v>46</v>
      </c>
      <c r="D195" t="s">
        <v>88</v>
      </c>
      <c r="F195" t="s">
        <v>130</v>
      </c>
      <c r="G195" s="2" t="s">
        <v>358</v>
      </c>
      <c r="H195" t="s">
        <v>123</v>
      </c>
    </row>
    <row r="196" spans="1:8" x14ac:dyDescent="0.3">
      <c r="A196" s="6">
        <v>191</v>
      </c>
      <c r="B196" s="6">
        <v>185</v>
      </c>
      <c r="C196" t="s">
        <v>359</v>
      </c>
      <c r="D196" t="s">
        <v>378</v>
      </c>
      <c r="F196" t="s">
        <v>130</v>
      </c>
      <c r="G196" s="2" t="s">
        <v>360</v>
      </c>
      <c r="H196" t="s">
        <v>123</v>
      </c>
    </row>
    <row r="197" spans="1:8" x14ac:dyDescent="0.3">
      <c r="A197" s="6">
        <v>192</v>
      </c>
      <c r="B197" s="6">
        <v>186</v>
      </c>
      <c r="C197" t="s">
        <v>46</v>
      </c>
      <c r="D197" t="s">
        <v>84</v>
      </c>
      <c r="F197" t="s">
        <v>130</v>
      </c>
      <c r="G197" s="2" t="s">
        <v>361</v>
      </c>
      <c r="H197" t="s">
        <v>123</v>
      </c>
    </row>
    <row r="198" spans="1:8" s="15" customFormat="1" x14ac:dyDescent="0.3">
      <c r="A198" s="6">
        <v>193</v>
      </c>
      <c r="B198" s="14">
        <v>187</v>
      </c>
      <c r="C198" s="15" t="s">
        <v>386</v>
      </c>
      <c r="D198" s="15" t="s">
        <v>41</v>
      </c>
      <c r="H198" s="15" t="s">
        <v>385</v>
      </c>
    </row>
    <row r="199" spans="1:8" x14ac:dyDescent="0.3">
      <c r="A199" s="6">
        <v>194</v>
      </c>
      <c r="B199" s="6">
        <v>188</v>
      </c>
      <c r="C199" t="s">
        <v>387</v>
      </c>
      <c r="D199" t="s">
        <v>388</v>
      </c>
      <c r="H199" s="16" t="s">
        <v>385</v>
      </c>
    </row>
    <row r="200" spans="1:8" x14ac:dyDescent="0.3">
      <c r="A200" s="6">
        <v>195</v>
      </c>
      <c r="B200" s="6">
        <v>189</v>
      </c>
      <c r="C200" t="s">
        <v>85</v>
      </c>
      <c r="D200" t="s">
        <v>389</v>
      </c>
      <c r="H200" s="16" t="s">
        <v>385</v>
      </c>
    </row>
    <row r="201" spans="1:8" x14ac:dyDescent="0.3">
      <c r="A201" s="6">
        <v>196</v>
      </c>
      <c r="B201" s="6">
        <v>190</v>
      </c>
      <c r="C201" t="s">
        <v>85</v>
      </c>
      <c r="D201" t="s">
        <v>47</v>
      </c>
      <c r="H201" s="16" t="s">
        <v>385</v>
      </c>
    </row>
    <row r="202" spans="1:8" x14ac:dyDescent="0.3">
      <c r="A202" s="6">
        <v>197</v>
      </c>
      <c r="B202" s="6">
        <v>191</v>
      </c>
      <c r="C202" t="s">
        <v>85</v>
      </c>
      <c r="D202" t="s">
        <v>17</v>
      </c>
      <c r="H202" s="16" t="s">
        <v>385</v>
      </c>
    </row>
    <row r="203" spans="1:8" x14ac:dyDescent="0.3">
      <c r="A203" s="6">
        <v>198</v>
      </c>
      <c r="B203" s="6">
        <v>192</v>
      </c>
      <c r="C203" t="s">
        <v>390</v>
      </c>
      <c r="D203" t="s">
        <v>391</v>
      </c>
      <c r="H203" s="16" t="s">
        <v>385</v>
      </c>
    </row>
    <row r="204" spans="1:8" x14ac:dyDescent="0.3">
      <c r="A204" s="6">
        <v>199</v>
      </c>
      <c r="B204" s="6">
        <v>193</v>
      </c>
      <c r="C204" t="s">
        <v>390</v>
      </c>
      <c r="D204" t="s">
        <v>392</v>
      </c>
      <c r="H204" s="16" t="s">
        <v>385</v>
      </c>
    </row>
    <row r="205" spans="1:8" x14ac:dyDescent="0.3">
      <c r="A205" s="6">
        <v>200</v>
      </c>
      <c r="B205" s="6">
        <v>194</v>
      </c>
      <c r="C205" t="s">
        <v>390</v>
      </c>
      <c r="D205" t="s">
        <v>393</v>
      </c>
      <c r="H205" s="16" t="s">
        <v>385</v>
      </c>
    </row>
    <row r="206" spans="1:8" x14ac:dyDescent="0.3">
      <c r="A206" s="6">
        <v>201</v>
      </c>
      <c r="B206" s="6">
        <v>195</v>
      </c>
      <c r="C206" t="s">
        <v>261</v>
      </c>
      <c r="D206" t="s">
        <v>84</v>
      </c>
      <c r="H206" s="16" t="s">
        <v>385</v>
      </c>
    </row>
    <row r="207" spans="1:8" x14ac:dyDescent="0.3">
      <c r="A207" s="6">
        <v>202</v>
      </c>
      <c r="B207" s="6">
        <v>196</v>
      </c>
      <c r="C207" t="s">
        <v>68</v>
      </c>
      <c r="D207" t="s">
        <v>394</v>
      </c>
      <c r="H207" s="16" t="s">
        <v>385</v>
      </c>
    </row>
    <row r="208" spans="1:8" x14ac:dyDescent="0.3">
      <c r="A208" s="6">
        <v>203</v>
      </c>
      <c r="B208" s="6">
        <v>197</v>
      </c>
      <c r="C208" t="s">
        <v>395</v>
      </c>
      <c r="D208" t="s">
        <v>222</v>
      </c>
      <c r="H208" s="16" t="s">
        <v>385</v>
      </c>
    </row>
    <row r="209" spans="1:8" x14ac:dyDescent="0.3">
      <c r="A209" s="6">
        <v>204</v>
      </c>
      <c r="B209" s="6">
        <v>198</v>
      </c>
      <c r="D209" t="s">
        <v>52</v>
      </c>
      <c r="H209" s="16" t="s">
        <v>385</v>
      </c>
    </row>
    <row r="210" spans="1:8" x14ac:dyDescent="0.3">
      <c r="A210" s="6">
        <v>205</v>
      </c>
      <c r="B210" s="6">
        <v>199</v>
      </c>
      <c r="C210" t="s">
        <v>224</v>
      </c>
      <c r="D210" t="s">
        <v>396</v>
      </c>
      <c r="H210" s="16" t="s">
        <v>385</v>
      </c>
    </row>
    <row r="211" spans="1:8" x14ac:dyDescent="0.3">
      <c r="A211" s="6">
        <v>206</v>
      </c>
      <c r="B211" s="6">
        <v>200</v>
      </c>
      <c r="C211" t="s">
        <v>397</v>
      </c>
      <c r="D211" t="s">
        <v>398</v>
      </c>
      <c r="H211" s="16" t="s">
        <v>385</v>
      </c>
    </row>
    <row r="212" spans="1:8" x14ac:dyDescent="0.3">
      <c r="A212" s="6">
        <v>207</v>
      </c>
      <c r="B212" s="6">
        <v>201</v>
      </c>
      <c r="H212" s="16" t="s">
        <v>385</v>
      </c>
    </row>
    <row r="213" spans="1:8" x14ac:dyDescent="0.3">
      <c r="A213" s="6">
        <v>208</v>
      </c>
      <c r="B213" s="6">
        <v>202</v>
      </c>
      <c r="C213" t="s">
        <v>397</v>
      </c>
      <c r="D213" t="s">
        <v>40</v>
      </c>
      <c r="H213" s="16" t="s">
        <v>385</v>
      </c>
    </row>
    <row r="214" spans="1:8" x14ac:dyDescent="0.3">
      <c r="A214" s="6">
        <v>209</v>
      </c>
      <c r="B214" s="6">
        <v>203</v>
      </c>
      <c r="C214" t="s">
        <v>397</v>
      </c>
      <c r="H214" s="16" t="s">
        <v>385</v>
      </c>
    </row>
    <row r="215" spans="1:8" x14ac:dyDescent="0.3">
      <c r="A215" s="6">
        <v>210</v>
      </c>
      <c r="B215" s="6">
        <v>204</v>
      </c>
      <c r="C215" t="s">
        <v>397</v>
      </c>
      <c r="D215" t="s">
        <v>327</v>
      </c>
      <c r="H215" s="16" t="s">
        <v>385</v>
      </c>
    </row>
    <row r="216" spans="1:8" x14ac:dyDescent="0.3">
      <c r="A216" s="6">
        <v>211</v>
      </c>
      <c r="B216" s="6">
        <v>205</v>
      </c>
      <c r="H216" s="16" t="s">
        <v>385</v>
      </c>
    </row>
    <row r="217" spans="1:8" x14ac:dyDescent="0.3">
      <c r="A217" s="6">
        <v>212</v>
      </c>
      <c r="B217" s="6">
        <v>206</v>
      </c>
      <c r="C217" t="s">
        <v>399</v>
      </c>
      <c r="D217" t="s">
        <v>40</v>
      </c>
      <c r="H217" s="16" t="s">
        <v>385</v>
      </c>
    </row>
    <row r="218" spans="1:8" x14ac:dyDescent="0.3">
      <c r="A218" s="6">
        <v>213</v>
      </c>
      <c r="B218" s="6">
        <v>207</v>
      </c>
      <c r="H218" s="16" t="s">
        <v>385</v>
      </c>
    </row>
    <row r="219" spans="1:8" x14ac:dyDescent="0.3">
      <c r="A219" s="6">
        <v>214</v>
      </c>
      <c r="B219" s="6">
        <v>208</v>
      </c>
      <c r="H219" s="16" t="s">
        <v>385</v>
      </c>
    </row>
    <row r="220" spans="1:8" x14ac:dyDescent="0.3">
      <c r="A220" s="6">
        <v>215</v>
      </c>
      <c r="B220" s="6">
        <v>209</v>
      </c>
      <c r="C220" t="s">
        <v>400</v>
      </c>
      <c r="H220" s="16" t="s">
        <v>385</v>
      </c>
    </row>
    <row r="221" spans="1:8" x14ac:dyDescent="0.3">
      <c r="A221" s="6">
        <v>216</v>
      </c>
      <c r="B221" s="6">
        <v>210</v>
      </c>
      <c r="C221" t="s">
        <v>401</v>
      </c>
      <c r="D221" t="s">
        <v>109</v>
      </c>
      <c r="H221" s="16" t="s">
        <v>385</v>
      </c>
    </row>
    <row r="222" spans="1:8" x14ac:dyDescent="0.3">
      <c r="A222" s="6">
        <v>217</v>
      </c>
      <c r="B222" s="6">
        <v>211</v>
      </c>
      <c r="C222" t="s">
        <v>402</v>
      </c>
      <c r="D222" t="s">
        <v>403</v>
      </c>
      <c r="H222" s="16" t="s">
        <v>385</v>
      </c>
    </row>
    <row r="223" spans="1:8" x14ac:dyDescent="0.3">
      <c r="A223" s="6">
        <v>218</v>
      </c>
      <c r="B223" s="6">
        <v>212</v>
      </c>
      <c r="C223" t="s">
        <v>82</v>
      </c>
      <c r="D223" t="s">
        <v>404</v>
      </c>
      <c r="H223" s="16" t="s">
        <v>385</v>
      </c>
    </row>
    <row r="224" spans="1:8" x14ac:dyDescent="0.3">
      <c r="A224" s="6">
        <v>219</v>
      </c>
      <c r="B224" s="6">
        <v>213</v>
      </c>
      <c r="C224" t="s">
        <v>82</v>
      </c>
      <c r="D224" t="s">
        <v>405</v>
      </c>
      <c r="H224" s="16" t="s">
        <v>385</v>
      </c>
    </row>
    <row r="225" spans="1:8" x14ac:dyDescent="0.3">
      <c r="A225" s="6">
        <v>220</v>
      </c>
      <c r="B225" s="6">
        <v>214</v>
      </c>
      <c r="C225" t="s">
        <v>406</v>
      </c>
      <c r="D225" t="s">
        <v>108</v>
      </c>
      <c r="H225" s="16" t="s">
        <v>385</v>
      </c>
    </row>
    <row r="226" spans="1:8" x14ac:dyDescent="0.3">
      <c r="A226" s="6">
        <v>221</v>
      </c>
      <c r="B226" s="6">
        <v>215</v>
      </c>
      <c r="C226" t="s">
        <v>406</v>
      </c>
      <c r="D226" t="s">
        <v>41</v>
      </c>
      <c r="H226" s="16" t="s">
        <v>385</v>
      </c>
    </row>
    <row r="227" spans="1:8" x14ac:dyDescent="0.3">
      <c r="A227" s="6">
        <v>222</v>
      </c>
      <c r="B227" s="6">
        <v>216</v>
      </c>
      <c r="C227" t="s">
        <v>406</v>
      </c>
      <c r="D227" t="s">
        <v>97</v>
      </c>
      <c r="H227" s="16" t="s">
        <v>385</v>
      </c>
    </row>
    <row r="228" spans="1:8" x14ac:dyDescent="0.3">
      <c r="A228" s="6">
        <v>223</v>
      </c>
      <c r="B228" s="6">
        <v>217</v>
      </c>
      <c r="C228" t="s">
        <v>406</v>
      </c>
      <c r="D228" t="s">
        <v>407</v>
      </c>
      <c r="H228" s="16" t="s">
        <v>385</v>
      </c>
    </row>
    <row r="229" spans="1:8" x14ac:dyDescent="0.3">
      <c r="A229" s="6">
        <v>224</v>
      </c>
      <c r="B229" s="6">
        <v>218</v>
      </c>
      <c r="C229" t="s">
        <v>53</v>
      </c>
      <c r="D229" t="s">
        <v>408</v>
      </c>
      <c r="H229" s="16" t="s">
        <v>385</v>
      </c>
    </row>
    <row r="230" spans="1:8" x14ac:dyDescent="0.3">
      <c r="A230" s="6">
        <v>225</v>
      </c>
      <c r="B230" s="6">
        <v>219</v>
      </c>
      <c r="C230" t="s">
        <v>409</v>
      </c>
      <c r="D230" t="s">
        <v>41</v>
      </c>
      <c r="H230" s="16" t="s">
        <v>385</v>
      </c>
    </row>
    <row r="231" spans="1:8" x14ac:dyDescent="0.3">
      <c r="A231" s="6">
        <v>226</v>
      </c>
      <c r="B231" s="6">
        <v>220</v>
      </c>
      <c r="D231" t="s">
        <v>222</v>
      </c>
      <c r="H231" s="16" t="s">
        <v>385</v>
      </c>
    </row>
    <row r="232" spans="1:8" x14ac:dyDescent="0.3">
      <c r="A232" s="6">
        <v>227</v>
      </c>
      <c r="B232" s="6">
        <v>221</v>
      </c>
      <c r="H232" s="16" t="s">
        <v>385</v>
      </c>
    </row>
    <row r="233" spans="1:8" x14ac:dyDescent="0.3">
      <c r="A233" s="6">
        <v>228</v>
      </c>
      <c r="B233" s="6">
        <v>222</v>
      </c>
      <c r="C233" t="s">
        <v>227</v>
      </c>
      <c r="D233" t="s">
        <v>9</v>
      </c>
      <c r="H233" s="16" t="s">
        <v>385</v>
      </c>
    </row>
    <row r="234" spans="1:8" x14ac:dyDescent="0.3">
      <c r="A234" s="6">
        <v>229</v>
      </c>
      <c r="B234" s="6">
        <v>223</v>
      </c>
      <c r="H234" s="16" t="s">
        <v>385</v>
      </c>
    </row>
    <row r="235" spans="1:8" x14ac:dyDescent="0.3">
      <c r="A235" s="6">
        <v>230</v>
      </c>
      <c r="B235" s="6">
        <v>224</v>
      </c>
      <c r="H235" s="16" t="s">
        <v>385</v>
      </c>
    </row>
    <row r="236" spans="1:8" x14ac:dyDescent="0.3">
      <c r="A236" s="6">
        <v>231</v>
      </c>
      <c r="B236" s="6">
        <v>225</v>
      </c>
      <c r="C236" t="s">
        <v>410</v>
      </c>
      <c r="D236" t="s">
        <v>40</v>
      </c>
      <c r="H236" s="16" t="s">
        <v>385</v>
      </c>
    </row>
    <row r="237" spans="1:8" x14ac:dyDescent="0.3">
      <c r="A237" s="6">
        <v>232</v>
      </c>
      <c r="B237" s="6">
        <v>226</v>
      </c>
      <c r="C237" t="s">
        <v>410</v>
      </c>
      <c r="D237" t="s">
        <v>411</v>
      </c>
      <c r="H237" s="16" t="s">
        <v>385</v>
      </c>
    </row>
    <row r="238" spans="1:8" x14ac:dyDescent="0.3">
      <c r="A238" s="6">
        <v>233</v>
      </c>
      <c r="B238" s="6">
        <v>227</v>
      </c>
      <c r="C238" t="s">
        <v>410</v>
      </c>
      <c r="D238" t="s">
        <v>97</v>
      </c>
      <c r="H238" s="16" t="s">
        <v>385</v>
      </c>
    </row>
    <row r="239" spans="1:8" x14ac:dyDescent="0.3">
      <c r="A239" s="6">
        <v>234</v>
      </c>
      <c r="B239" s="6">
        <v>228</v>
      </c>
      <c r="C239" t="s">
        <v>82</v>
      </c>
      <c r="D239" t="s">
        <v>83</v>
      </c>
      <c r="H239" s="16" t="s">
        <v>385</v>
      </c>
    </row>
    <row r="240" spans="1:8" x14ac:dyDescent="0.3">
      <c r="A240" s="6">
        <v>235</v>
      </c>
      <c r="B240" s="6">
        <v>229</v>
      </c>
      <c r="C240" t="s">
        <v>82</v>
      </c>
      <c r="D240" t="s">
        <v>412</v>
      </c>
      <c r="H240" s="16" t="s">
        <v>385</v>
      </c>
    </row>
    <row r="241" spans="1:8" x14ac:dyDescent="0.3">
      <c r="A241" s="6">
        <v>236</v>
      </c>
      <c r="B241" s="6">
        <v>230</v>
      </c>
      <c r="C241" t="s">
        <v>413</v>
      </c>
      <c r="D241" t="s">
        <v>391</v>
      </c>
      <c r="H241" s="16" t="s">
        <v>385</v>
      </c>
    </row>
    <row r="242" spans="1:8" x14ac:dyDescent="0.3">
      <c r="A242" s="6">
        <v>237</v>
      </c>
      <c r="B242" s="6">
        <v>231</v>
      </c>
      <c r="C242" t="s">
        <v>82</v>
      </c>
      <c r="D242" t="s">
        <v>414</v>
      </c>
      <c r="H242" s="16" t="s">
        <v>385</v>
      </c>
    </row>
    <row r="243" spans="1:8" x14ac:dyDescent="0.3">
      <c r="A243" s="6">
        <v>238</v>
      </c>
      <c r="B243" s="6">
        <v>232</v>
      </c>
      <c r="C243" t="s">
        <v>82</v>
      </c>
      <c r="D243" t="s">
        <v>415</v>
      </c>
      <c r="H243" s="16" t="s">
        <v>385</v>
      </c>
    </row>
    <row r="244" spans="1:8" x14ac:dyDescent="0.3">
      <c r="A244" s="6">
        <v>239</v>
      </c>
      <c r="B244" s="6">
        <v>233</v>
      </c>
      <c r="C244" t="s">
        <v>82</v>
      </c>
      <c r="D244" t="s">
        <v>416</v>
      </c>
      <c r="H244" s="16" t="s">
        <v>385</v>
      </c>
    </row>
    <row r="245" spans="1:8" x14ac:dyDescent="0.3">
      <c r="A245" s="6">
        <v>240</v>
      </c>
      <c r="B245" s="6">
        <v>234</v>
      </c>
      <c r="D245" t="s">
        <v>83</v>
      </c>
      <c r="H245" s="16" t="s">
        <v>385</v>
      </c>
    </row>
    <row r="246" spans="1:8" x14ac:dyDescent="0.3">
      <c r="A246" s="6">
        <v>241</v>
      </c>
      <c r="B246" s="6">
        <v>235</v>
      </c>
      <c r="C246" t="s">
        <v>82</v>
      </c>
      <c r="D246" t="s">
        <v>97</v>
      </c>
      <c r="H246" s="16" t="s">
        <v>385</v>
      </c>
    </row>
    <row r="247" spans="1:8" x14ac:dyDescent="0.3">
      <c r="A247" s="6">
        <v>242</v>
      </c>
      <c r="B247" s="6">
        <v>236</v>
      </c>
      <c r="C247" t="s">
        <v>82</v>
      </c>
      <c r="D247" t="s">
        <v>417</v>
      </c>
      <c r="H247" s="16" t="s">
        <v>385</v>
      </c>
    </row>
    <row r="248" spans="1:8" x14ac:dyDescent="0.3">
      <c r="A248" s="6">
        <v>243</v>
      </c>
      <c r="B248" s="6">
        <v>237</v>
      </c>
      <c r="C248" t="s">
        <v>82</v>
      </c>
      <c r="D248" t="s">
        <v>84</v>
      </c>
      <c r="H248" s="16" t="s">
        <v>385</v>
      </c>
    </row>
    <row r="249" spans="1:8" x14ac:dyDescent="0.3">
      <c r="A249" s="6">
        <v>244</v>
      </c>
      <c r="B249" s="6">
        <v>238</v>
      </c>
      <c r="C249" t="s">
        <v>85</v>
      </c>
      <c r="D249" t="s">
        <v>418</v>
      </c>
      <c r="H249" s="16" t="s">
        <v>385</v>
      </c>
    </row>
    <row r="250" spans="1:8" x14ac:dyDescent="0.3">
      <c r="A250" s="6">
        <v>245</v>
      </c>
      <c r="B250" s="6">
        <v>239</v>
      </c>
      <c r="D250" t="s">
        <v>419</v>
      </c>
      <c r="H250" s="16" t="s">
        <v>385</v>
      </c>
    </row>
    <row r="251" spans="1:8" x14ac:dyDescent="0.3">
      <c r="A251" s="6">
        <v>246</v>
      </c>
      <c r="B251" s="6">
        <v>240</v>
      </c>
      <c r="C251" t="s">
        <v>420</v>
      </c>
      <c r="D251" t="s">
        <v>421</v>
      </c>
      <c r="H251" s="16" t="s">
        <v>385</v>
      </c>
    </row>
    <row r="252" spans="1:8" x14ac:dyDescent="0.3">
      <c r="A252" s="6">
        <v>247</v>
      </c>
      <c r="B252" s="6">
        <v>241</v>
      </c>
      <c r="H252" s="16" t="s">
        <v>385</v>
      </c>
    </row>
    <row r="253" spans="1:8" x14ac:dyDescent="0.3">
      <c r="A253" s="6">
        <v>248</v>
      </c>
      <c r="B253" s="6">
        <v>242</v>
      </c>
      <c r="C253" t="s">
        <v>422</v>
      </c>
      <c r="D253" t="s">
        <v>423</v>
      </c>
      <c r="H253" s="16" t="s">
        <v>385</v>
      </c>
    </row>
    <row r="254" spans="1:8" x14ac:dyDescent="0.3">
      <c r="A254" s="6">
        <v>249</v>
      </c>
      <c r="B254" s="6">
        <v>243</v>
      </c>
      <c r="D254" t="s">
        <v>424</v>
      </c>
      <c r="H254" s="16" t="s">
        <v>385</v>
      </c>
    </row>
    <row r="255" spans="1:8" x14ac:dyDescent="0.3">
      <c r="A255" s="6">
        <v>250</v>
      </c>
      <c r="B255" s="6">
        <v>244</v>
      </c>
      <c r="C255" t="s">
        <v>120</v>
      </c>
      <c r="H255" s="16" t="s">
        <v>385</v>
      </c>
    </row>
    <row r="256" spans="1:8" x14ac:dyDescent="0.3">
      <c r="A256" s="6">
        <v>251</v>
      </c>
      <c r="B256" s="6">
        <v>245</v>
      </c>
      <c r="D256" t="s">
        <v>425</v>
      </c>
      <c r="H256" s="16" t="s">
        <v>385</v>
      </c>
    </row>
    <row r="257" spans="1:8" x14ac:dyDescent="0.3">
      <c r="A257" s="6">
        <v>252</v>
      </c>
      <c r="B257" s="6">
        <v>246</v>
      </c>
      <c r="H257" s="16" t="s">
        <v>385</v>
      </c>
    </row>
    <row r="258" spans="1:8" x14ac:dyDescent="0.3">
      <c r="A258" s="6">
        <v>253</v>
      </c>
      <c r="B258" s="6">
        <v>247</v>
      </c>
      <c r="C258" t="s">
        <v>426</v>
      </c>
      <c r="D258" t="s">
        <v>41</v>
      </c>
      <c r="H258" s="16" t="s">
        <v>385</v>
      </c>
    </row>
    <row r="259" spans="1:8" x14ac:dyDescent="0.3">
      <c r="A259" s="6">
        <v>254</v>
      </c>
      <c r="B259" s="6">
        <v>248</v>
      </c>
      <c r="H259" s="16" t="s">
        <v>385</v>
      </c>
    </row>
    <row r="260" spans="1:8" x14ac:dyDescent="0.3">
      <c r="A260" s="6">
        <v>255</v>
      </c>
      <c r="B260" s="6">
        <v>249</v>
      </c>
      <c r="C260" t="s">
        <v>6</v>
      </c>
      <c r="D260" t="s">
        <v>38</v>
      </c>
      <c r="H260" s="16" t="s">
        <v>385</v>
      </c>
    </row>
    <row r="261" spans="1:8" x14ac:dyDescent="0.3">
      <c r="A261" s="6">
        <v>256</v>
      </c>
      <c r="B261" s="6">
        <v>250</v>
      </c>
      <c r="C261" t="s">
        <v>6</v>
      </c>
      <c r="D261" t="s">
        <v>427</v>
      </c>
      <c r="H261" s="16" t="s">
        <v>385</v>
      </c>
    </row>
    <row r="262" spans="1:8" x14ac:dyDescent="0.3">
      <c r="A262" s="6">
        <v>257</v>
      </c>
      <c r="B262" s="6">
        <v>251</v>
      </c>
      <c r="C262" t="s">
        <v>428</v>
      </c>
      <c r="D262" t="s">
        <v>40</v>
      </c>
      <c r="H262" s="16" t="s">
        <v>385</v>
      </c>
    </row>
    <row r="263" spans="1:8" x14ac:dyDescent="0.3">
      <c r="A263" s="6">
        <v>258</v>
      </c>
      <c r="B263" s="6">
        <v>252</v>
      </c>
      <c r="C263" t="s">
        <v>118</v>
      </c>
      <c r="D263" t="s">
        <v>41</v>
      </c>
      <c r="H263" s="16" t="s">
        <v>385</v>
      </c>
    </row>
    <row r="264" spans="1:8" x14ac:dyDescent="0.3">
      <c r="A264" s="6">
        <v>259</v>
      </c>
      <c r="B264" s="6">
        <v>253</v>
      </c>
      <c r="C264" t="s">
        <v>118</v>
      </c>
      <c r="D264" t="s">
        <v>38</v>
      </c>
      <c r="H264" s="16" t="s">
        <v>385</v>
      </c>
    </row>
    <row r="265" spans="1:8" x14ac:dyDescent="0.3">
      <c r="A265" s="6">
        <v>260</v>
      </c>
      <c r="B265" s="6">
        <v>254</v>
      </c>
      <c r="C265" t="s">
        <v>118</v>
      </c>
      <c r="D265" t="s">
        <v>40</v>
      </c>
      <c r="H265" s="16" t="s">
        <v>385</v>
      </c>
    </row>
    <row r="266" spans="1:8" x14ac:dyDescent="0.3">
      <c r="A266" s="6">
        <v>261</v>
      </c>
      <c r="B266" s="6">
        <v>261</v>
      </c>
      <c r="C266" t="s">
        <v>82</v>
      </c>
      <c r="D266" t="s">
        <v>121</v>
      </c>
      <c r="H266" s="16" t="s">
        <v>385</v>
      </c>
    </row>
    <row r="267" spans="1:8" x14ac:dyDescent="0.3">
      <c r="A267" s="6">
        <v>262</v>
      </c>
      <c r="B267" s="6">
        <v>262</v>
      </c>
      <c r="C267" t="s">
        <v>429</v>
      </c>
      <c r="D267" t="s">
        <v>430</v>
      </c>
      <c r="H267" s="16" t="s">
        <v>385</v>
      </c>
    </row>
    <row r="268" spans="1:8" x14ac:dyDescent="0.3">
      <c r="A268" s="6">
        <v>263</v>
      </c>
      <c r="B268" s="6">
        <v>263</v>
      </c>
      <c r="C268" t="s">
        <v>429</v>
      </c>
      <c r="D268" t="s">
        <v>52</v>
      </c>
      <c r="H268" s="16" t="s">
        <v>385</v>
      </c>
    </row>
    <row r="269" spans="1:8" x14ac:dyDescent="0.3">
      <c r="A269" s="6">
        <v>264</v>
      </c>
      <c r="B269" s="6">
        <v>264</v>
      </c>
      <c r="C269" t="s">
        <v>420</v>
      </c>
      <c r="D269" t="s">
        <v>431</v>
      </c>
      <c r="H269" s="16" t="s">
        <v>385</v>
      </c>
    </row>
    <row r="270" spans="1:8" x14ac:dyDescent="0.3">
      <c r="A270" s="6">
        <v>265</v>
      </c>
      <c r="B270" s="6">
        <v>265</v>
      </c>
      <c r="C270" t="s">
        <v>420</v>
      </c>
      <c r="D270" t="s">
        <v>432</v>
      </c>
      <c r="H270" s="16" t="s">
        <v>385</v>
      </c>
    </row>
    <row r="271" spans="1:8" x14ac:dyDescent="0.3">
      <c r="A271" s="6">
        <v>266</v>
      </c>
      <c r="B271" s="6">
        <v>266</v>
      </c>
      <c r="C271" t="s">
        <v>420</v>
      </c>
      <c r="D271" t="s">
        <v>49</v>
      </c>
      <c r="H271" s="16" t="s">
        <v>385</v>
      </c>
    </row>
    <row r="272" spans="1:8" x14ac:dyDescent="0.3">
      <c r="A272" s="6">
        <v>267</v>
      </c>
      <c r="B272" s="6">
        <v>267</v>
      </c>
      <c r="C272" t="s">
        <v>420</v>
      </c>
      <c r="D272" t="s">
        <v>433</v>
      </c>
      <c r="H272" s="16" t="s">
        <v>385</v>
      </c>
    </row>
    <row r="273" spans="1:8" x14ac:dyDescent="0.3">
      <c r="A273" s="6">
        <v>268</v>
      </c>
      <c r="B273" s="6">
        <v>268</v>
      </c>
      <c r="C273" t="s">
        <v>420</v>
      </c>
      <c r="D273" t="s">
        <v>434</v>
      </c>
      <c r="H273" s="16" t="s">
        <v>385</v>
      </c>
    </row>
    <row r="274" spans="1:8" x14ac:dyDescent="0.3">
      <c r="A274" s="6">
        <v>269</v>
      </c>
      <c r="B274" s="6">
        <v>269</v>
      </c>
      <c r="C274" t="s">
        <v>420</v>
      </c>
      <c r="D274" t="s">
        <v>435</v>
      </c>
      <c r="H274" s="16" t="s">
        <v>385</v>
      </c>
    </row>
    <row r="275" spans="1:8" x14ac:dyDescent="0.3">
      <c r="A275" s="6">
        <v>270</v>
      </c>
      <c r="B275" s="6">
        <v>270</v>
      </c>
      <c r="C275" t="s">
        <v>420</v>
      </c>
      <c r="D275" t="s">
        <v>11</v>
      </c>
      <c r="H275" s="16" t="s">
        <v>385</v>
      </c>
    </row>
    <row r="276" spans="1:8" x14ac:dyDescent="0.3">
      <c r="A276" s="6">
        <v>271</v>
      </c>
      <c r="B276" s="6">
        <v>271</v>
      </c>
      <c r="C276" t="s">
        <v>118</v>
      </c>
      <c r="D276" t="s">
        <v>436</v>
      </c>
      <c r="H276" s="16" t="s">
        <v>385</v>
      </c>
    </row>
    <row r="277" spans="1:8" x14ac:dyDescent="0.3">
      <c r="A277" s="6">
        <v>272</v>
      </c>
      <c r="B277" s="6">
        <v>272</v>
      </c>
      <c r="C277" t="s">
        <v>118</v>
      </c>
      <c r="D277" t="s">
        <v>437</v>
      </c>
      <c r="H277" s="16" t="s">
        <v>385</v>
      </c>
    </row>
    <row r="278" spans="1:8" x14ac:dyDescent="0.3">
      <c r="A278" s="6">
        <v>273</v>
      </c>
      <c r="B278" s="6">
        <v>273</v>
      </c>
      <c r="C278" t="s">
        <v>118</v>
      </c>
      <c r="D278" t="s">
        <v>436</v>
      </c>
      <c r="H278" s="16" t="s">
        <v>385</v>
      </c>
    </row>
    <row r="279" spans="1:8" x14ac:dyDescent="0.3">
      <c r="A279" s="6">
        <v>274</v>
      </c>
      <c r="B279" s="6">
        <v>274</v>
      </c>
      <c r="C279" t="s">
        <v>15</v>
      </c>
      <c r="D279" t="s">
        <v>438</v>
      </c>
      <c r="H279" s="16" t="s">
        <v>385</v>
      </c>
    </row>
    <row r="280" spans="1:8" x14ac:dyDescent="0.3">
      <c r="A280" s="6">
        <v>275</v>
      </c>
      <c r="B280" s="6">
        <v>275</v>
      </c>
      <c r="C280" t="s">
        <v>15</v>
      </c>
      <c r="D280" t="s">
        <v>439</v>
      </c>
      <c r="H280" s="16" t="s">
        <v>385</v>
      </c>
    </row>
    <row r="281" spans="1:8" x14ac:dyDescent="0.3">
      <c r="A281" s="6">
        <v>276</v>
      </c>
      <c r="B281" s="6">
        <v>276</v>
      </c>
      <c r="C281" t="s">
        <v>15</v>
      </c>
      <c r="D281" t="s">
        <v>108</v>
      </c>
      <c r="H281" s="16" t="s">
        <v>385</v>
      </c>
    </row>
    <row r="282" spans="1:8" x14ac:dyDescent="0.3">
      <c r="A282" s="6">
        <v>277</v>
      </c>
      <c r="B282" s="6">
        <v>277</v>
      </c>
      <c r="C282" t="s">
        <v>440</v>
      </c>
      <c r="D282" t="s">
        <v>441</v>
      </c>
      <c r="H282" s="16" t="s">
        <v>385</v>
      </c>
    </row>
    <row r="283" spans="1:8" x14ac:dyDescent="0.3">
      <c r="A283" s="6">
        <v>278</v>
      </c>
      <c r="B283" s="6">
        <v>278</v>
      </c>
      <c r="H283" s="16" t="s">
        <v>385</v>
      </c>
    </row>
    <row r="284" spans="1:8" x14ac:dyDescent="0.3">
      <c r="A284" s="6">
        <v>279</v>
      </c>
      <c r="B284" s="6">
        <v>279</v>
      </c>
      <c r="C284" t="s">
        <v>442</v>
      </c>
      <c r="D284" t="s">
        <v>87</v>
      </c>
      <c r="H284" s="16" t="s">
        <v>385</v>
      </c>
    </row>
    <row r="285" spans="1:8" x14ac:dyDescent="0.3">
      <c r="A285" s="6">
        <v>280</v>
      </c>
      <c r="B285" s="6">
        <v>280</v>
      </c>
      <c r="C285" t="s">
        <v>443</v>
      </c>
      <c r="D285" t="s">
        <v>40</v>
      </c>
      <c r="H285" s="16" t="s">
        <v>385</v>
      </c>
    </row>
    <row r="286" spans="1:8" x14ac:dyDescent="0.3">
      <c r="A286" s="6">
        <v>281</v>
      </c>
      <c r="B286" s="6">
        <v>281</v>
      </c>
      <c r="C286" t="s">
        <v>444</v>
      </c>
      <c r="D286" t="s">
        <v>445</v>
      </c>
      <c r="H286" s="16" t="s">
        <v>385</v>
      </c>
    </row>
    <row r="287" spans="1:8" x14ac:dyDescent="0.3">
      <c r="A287" s="6">
        <v>282</v>
      </c>
      <c r="B287" s="6">
        <v>282</v>
      </c>
      <c r="C287" t="s">
        <v>98</v>
      </c>
      <c r="D287" t="s">
        <v>356</v>
      </c>
      <c r="H287" s="16" t="s">
        <v>385</v>
      </c>
    </row>
    <row r="288" spans="1:8" x14ac:dyDescent="0.3">
      <c r="A288" s="6">
        <v>283</v>
      </c>
      <c r="B288" s="6">
        <v>283</v>
      </c>
      <c r="C288" t="s">
        <v>68</v>
      </c>
      <c r="D288" t="s">
        <v>446</v>
      </c>
      <c r="H288" s="16" t="s">
        <v>385</v>
      </c>
    </row>
    <row r="289" spans="1:8" x14ac:dyDescent="0.3">
      <c r="A289" s="6">
        <v>284</v>
      </c>
      <c r="B289" s="6">
        <v>284</v>
      </c>
      <c r="C289" t="s">
        <v>68</v>
      </c>
      <c r="D289" t="s">
        <v>108</v>
      </c>
      <c r="H289" s="16" t="s">
        <v>385</v>
      </c>
    </row>
    <row r="290" spans="1:8" x14ac:dyDescent="0.3">
      <c r="A290" s="6">
        <v>285</v>
      </c>
      <c r="B290" s="6">
        <v>285</v>
      </c>
      <c r="C290" t="s">
        <v>68</v>
      </c>
      <c r="D290" t="s">
        <v>108</v>
      </c>
      <c r="H290" s="16" t="s">
        <v>385</v>
      </c>
    </row>
    <row r="291" spans="1:8" x14ac:dyDescent="0.3">
      <c r="A291" s="6">
        <v>286</v>
      </c>
      <c r="B291" s="6">
        <v>286</v>
      </c>
      <c r="C291" t="s">
        <v>196</v>
      </c>
      <c r="D291" t="s">
        <v>447</v>
      </c>
      <c r="H291" s="16" t="s">
        <v>385</v>
      </c>
    </row>
    <row r="292" spans="1:8" x14ac:dyDescent="0.3">
      <c r="A292" s="6">
        <v>287</v>
      </c>
      <c r="B292" s="6">
        <v>287</v>
      </c>
      <c r="H292" s="16" t="s">
        <v>385</v>
      </c>
    </row>
    <row r="293" spans="1:8" x14ac:dyDescent="0.3">
      <c r="A293" s="6">
        <v>288</v>
      </c>
      <c r="B293" s="6">
        <v>288</v>
      </c>
      <c r="C293" t="s">
        <v>56</v>
      </c>
      <c r="D293" t="s">
        <v>47</v>
      </c>
      <c r="H293" s="16" t="s">
        <v>385</v>
      </c>
    </row>
    <row r="294" spans="1:8" x14ac:dyDescent="0.3">
      <c r="A294" s="6">
        <v>289</v>
      </c>
      <c r="B294" s="6">
        <v>289</v>
      </c>
      <c r="C294" t="s">
        <v>56</v>
      </c>
      <c r="D294" t="s">
        <v>448</v>
      </c>
      <c r="H294" s="16" t="s">
        <v>385</v>
      </c>
    </row>
    <row r="295" spans="1:8" x14ac:dyDescent="0.3">
      <c r="A295" s="6">
        <v>290</v>
      </c>
      <c r="B295" s="6">
        <v>290</v>
      </c>
      <c r="C295" t="s">
        <v>449</v>
      </c>
      <c r="D295" t="s">
        <v>87</v>
      </c>
      <c r="H295" s="16" t="s">
        <v>385</v>
      </c>
    </row>
    <row r="296" spans="1:8" s="17" customFormat="1" x14ac:dyDescent="0.3">
      <c r="A296" s="11">
        <v>291</v>
      </c>
      <c r="B296" s="11">
        <v>291</v>
      </c>
      <c r="H296" s="15" t="s">
        <v>450</v>
      </c>
    </row>
    <row r="297" spans="1:8" x14ac:dyDescent="0.3">
      <c r="A297" s="6">
        <v>292</v>
      </c>
      <c r="B297" s="6">
        <v>292</v>
      </c>
      <c r="C297" t="s">
        <v>444</v>
      </c>
      <c r="D297" t="s">
        <v>295</v>
      </c>
      <c r="H297" s="16" t="s">
        <v>450</v>
      </c>
    </row>
    <row r="298" spans="1:8" x14ac:dyDescent="0.3">
      <c r="A298" s="6">
        <v>293</v>
      </c>
      <c r="B298" s="6">
        <v>293</v>
      </c>
      <c r="C298" t="s">
        <v>444</v>
      </c>
      <c r="D298" t="s">
        <v>356</v>
      </c>
      <c r="H298" s="16" t="s">
        <v>450</v>
      </c>
    </row>
    <row r="299" spans="1:8" x14ac:dyDescent="0.3">
      <c r="A299" s="6">
        <v>294</v>
      </c>
      <c r="B299" s="6">
        <v>294</v>
      </c>
      <c r="H299" s="16" t="s">
        <v>450</v>
      </c>
    </row>
    <row r="300" spans="1:8" x14ac:dyDescent="0.3">
      <c r="A300" s="6">
        <v>295</v>
      </c>
      <c r="B300" s="6">
        <v>295</v>
      </c>
      <c r="D300" t="s">
        <v>87</v>
      </c>
      <c r="H300" s="16" t="s">
        <v>450</v>
      </c>
    </row>
    <row r="301" spans="1:8" x14ac:dyDescent="0.3">
      <c r="A301" s="6">
        <v>296</v>
      </c>
      <c r="B301" s="6">
        <v>296</v>
      </c>
      <c r="H301" s="16" t="s">
        <v>450</v>
      </c>
    </row>
    <row r="302" spans="1:8" x14ac:dyDescent="0.3">
      <c r="A302" s="6">
        <v>297</v>
      </c>
      <c r="B302" s="6">
        <v>297</v>
      </c>
      <c r="C302" t="s">
        <v>56</v>
      </c>
      <c r="D302" t="s">
        <v>451</v>
      </c>
      <c r="H302" s="16" t="s">
        <v>450</v>
      </c>
    </row>
    <row r="303" spans="1:8" x14ac:dyDescent="0.3">
      <c r="A303" s="6">
        <v>298</v>
      </c>
      <c r="B303" s="6">
        <v>298</v>
      </c>
      <c r="C303" t="s">
        <v>56</v>
      </c>
      <c r="D303" t="s">
        <v>452</v>
      </c>
      <c r="H303" s="16" t="s">
        <v>450</v>
      </c>
    </row>
    <row r="304" spans="1:8" x14ac:dyDescent="0.3">
      <c r="A304" s="6">
        <v>299</v>
      </c>
      <c r="B304" s="6">
        <v>299</v>
      </c>
      <c r="H304" s="16" t="s">
        <v>450</v>
      </c>
    </row>
    <row r="305" spans="1:8" x14ac:dyDescent="0.3">
      <c r="A305" s="6">
        <v>300</v>
      </c>
      <c r="B305" s="6">
        <v>300</v>
      </c>
      <c r="C305" t="s">
        <v>453</v>
      </c>
      <c r="D305" t="s">
        <v>90</v>
      </c>
      <c r="H305" s="16" t="s">
        <v>450</v>
      </c>
    </row>
    <row r="306" spans="1:8" x14ac:dyDescent="0.3">
      <c r="A306" s="6">
        <v>301</v>
      </c>
      <c r="B306" s="6">
        <v>301</v>
      </c>
      <c r="D306" t="s">
        <v>121</v>
      </c>
      <c r="H306" s="16" t="s">
        <v>450</v>
      </c>
    </row>
    <row r="307" spans="1:8" x14ac:dyDescent="0.3">
      <c r="A307" s="6">
        <v>302</v>
      </c>
      <c r="B307" s="6">
        <v>302</v>
      </c>
      <c r="D307" t="s">
        <v>87</v>
      </c>
      <c r="H307" s="16" t="s">
        <v>450</v>
      </c>
    </row>
    <row r="308" spans="1:8" x14ac:dyDescent="0.3">
      <c r="A308" s="6">
        <v>303</v>
      </c>
      <c r="B308" s="6">
        <v>303</v>
      </c>
      <c r="D308" t="s">
        <v>454</v>
      </c>
      <c r="H308" s="16" t="s">
        <v>450</v>
      </c>
    </row>
    <row r="309" spans="1:8" x14ac:dyDescent="0.3">
      <c r="A309" s="6">
        <v>304</v>
      </c>
      <c r="B309" s="6">
        <v>304</v>
      </c>
      <c r="C309" t="s">
        <v>6</v>
      </c>
      <c r="D309" t="s">
        <v>49</v>
      </c>
      <c r="H309" s="16" t="s">
        <v>450</v>
      </c>
    </row>
    <row r="310" spans="1:8" x14ac:dyDescent="0.3">
      <c r="A310" s="6">
        <v>305</v>
      </c>
      <c r="B310" s="6">
        <v>305</v>
      </c>
      <c r="D310" t="s">
        <v>455</v>
      </c>
      <c r="H310" s="16" t="s">
        <v>450</v>
      </c>
    </row>
    <row r="311" spans="1:8" x14ac:dyDescent="0.3">
      <c r="A311" s="6">
        <v>306</v>
      </c>
      <c r="B311" s="6">
        <v>306</v>
      </c>
      <c r="C311" t="s">
        <v>456</v>
      </c>
      <c r="D311" t="s">
        <v>457</v>
      </c>
      <c r="H311" s="16" t="s">
        <v>450</v>
      </c>
    </row>
    <row r="312" spans="1:8" x14ac:dyDescent="0.3">
      <c r="A312" s="6">
        <v>307</v>
      </c>
      <c r="B312" s="6">
        <v>307</v>
      </c>
      <c r="C312" t="s">
        <v>456</v>
      </c>
      <c r="D312" t="s">
        <v>52</v>
      </c>
      <c r="H312" s="16" t="s">
        <v>450</v>
      </c>
    </row>
    <row r="313" spans="1:8" x14ac:dyDescent="0.3">
      <c r="A313" s="6">
        <v>308</v>
      </c>
      <c r="B313" s="6">
        <v>308</v>
      </c>
      <c r="C313" t="s">
        <v>406</v>
      </c>
      <c r="D313" t="s">
        <v>97</v>
      </c>
      <c r="H313" s="16" t="s">
        <v>450</v>
      </c>
    </row>
    <row r="314" spans="1:8" x14ac:dyDescent="0.3">
      <c r="A314" s="6">
        <v>309</v>
      </c>
      <c r="B314" s="6">
        <v>309</v>
      </c>
      <c r="C314" t="s">
        <v>406</v>
      </c>
      <c r="D314" t="s">
        <v>97</v>
      </c>
      <c r="H314" s="16" t="s">
        <v>450</v>
      </c>
    </row>
    <row r="315" spans="1:8" x14ac:dyDescent="0.3">
      <c r="A315" s="6">
        <v>310</v>
      </c>
      <c r="B315" s="6">
        <v>310</v>
      </c>
      <c r="C315" t="s">
        <v>406</v>
      </c>
      <c r="D315" t="s">
        <v>97</v>
      </c>
      <c r="H315" s="16" t="s">
        <v>450</v>
      </c>
    </row>
    <row r="316" spans="1:8" x14ac:dyDescent="0.3">
      <c r="A316" s="6">
        <v>311</v>
      </c>
      <c r="B316" s="6">
        <v>311</v>
      </c>
      <c r="C316" t="s">
        <v>128</v>
      </c>
      <c r="D316" t="s">
        <v>458</v>
      </c>
      <c r="H316" s="16" t="s">
        <v>450</v>
      </c>
    </row>
    <row r="317" spans="1:8" x14ac:dyDescent="0.3">
      <c r="A317" s="6">
        <v>312</v>
      </c>
      <c r="B317" s="6">
        <v>319</v>
      </c>
      <c r="H317" s="16" t="s">
        <v>450</v>
      </c>
    </row>
    <row r="318" spans="1:8" x14ac:dyDescent="0.3">
      <c r="A318" s="6">
        <v>313</v>
      </c>
      <c r="B318" s="6">
        <v>320</v>
      </c>
      <c r="H318" s="16" t="s">
        <v>450</v>
      </c>
    </row>
    <row r="319" spans="1:8" x14ac:dyDescent="0.3">
      <c r="A319" s="6">
        <v>314</v>
      </c>
      <c r="B319" s="6">
        <v>321</v>
      </c>
      <c r="C319" t="s">
        <v>406</v>
      </c>
      <c r="D319" t="s">
        <v>282</v>
      </c>
      <c r="H319" s="16" t="s">
        <v>450</v>
      </c>
    </row>
    <row r="320" spans="1:8" x14ac:dyDescent="0.3">
      <c r="A320" s="6">
        <v>315</v>
      </c>
      <c r="B320" s="6">
        <v>339</v>
      </c>
      <c r="C320" t="s">
        <v>459</v>
      </c>
      <c r="D320" t="s">
        <v>70</v>
      </c>
      <c r="H320" s="16" t="s">
        <v>450</v>
      </c>
    </row>
    <row r="321" spans="1:8" x14ac:dyDescent="0.3">
      <c r="A321" s="6">
        <v>316</v>
      </c>
      <c r="B321" s="6">
        <v>340</v>
      </c>
      <c r="D321" t="s">
        <v>460</v>
      </c>
      <c r="H321" s="16" t="s">
        <v>450</v>
      </c>
    </row>
    <row r="322" spans="1:8" x14ac:dyDescent="0.3">
      <c r="A322" s="6">
        <v>317</v>
      </c>
      <c r="B322" s="6">
        <v>341</v>
      </c>
      <c r="C322" t="s">
        <v>461</v>
      </c>
      <c r="D322" t="s">
        <v>462</v>
      </c>
      <c r="H322" s="16" t="s">
        <v>450</v>
      </c>
    </row>
    <row r="323" spans="1:8" x14ac:dyDescent="0.3">
      <c r="A323" s="6">
        <v>318</v>
      </c>
      <c r="B323" s="6">
        <v>356</v>
      </c>
      <c r="D323" t="s">
        <v>463</v>
      </c>
      <c r="H323" s="16" t="s">
        <v>450</v>
      </c>
    </row>
    <row r="324" spans="1:8" x14ac:dyDescent="0.3">
      <c r="A324" s="6">
        <v>319</v>
      </c>
      <c r="B324" s="6">
        <v>357</v>
      </c>
      <c r="D324" t="s">
        <v>464</v>
      </c>
      <c r="H324" s="16" t="s">
        <v>450</v>
      </c>
    </row>
    <row r="325" spans="1:8" x14ac:dyDescent="0.3">
      <c r="A325" s="6">
        <v>320</v>
      </c>
      <c r="B325" s="6">
        <v>358</v>
      </c>
      <c r="C325" t="s">
        <v>465</v>
      </c>
      <c r="D325" t="s">
        <v>466</v>
      </c>
      <c r="H325" s="16" t="s">
        <v>450</v>
      </c>
    </row>
    <row r="326" spans="1:8" x14ac:dyDescent="0.3">
      <c r="A326" s="6">
        <v>321</v>
      </c>
      <c r="B326" s="6">
        <v>359</v>
      </c>
      <c r="C326" t="s">
        <v>467</v>
      </c>
      <c r="D326" t="s">
        <v>41</v>
      </c>
      <c r="H326" s="16" t="s">
        <v>450</v>
      </c>
    </row>
    <row r="327" spans="1:8" x14ac:dyDescent="0.3">
      <c r="A327" s="6">
        <v>322</v>
      </c>
      <c r="B327" s="6">
        <v>360</v>
      </c>
      <c r="C327" t="s">
        <v>468</v>
      </c>
      <c r="D327" t="s">
        <v>87</v>
      </c>
      <c r="H327" s="16" t="s">
        <v>450</v>
      </c>
    </row>
    <row r="328" spans="1:8" x14ac:dyDescent="0.3">
      <c r="A328" s="6">
        <v>323</v>
      </c>
      <c r="B328" s="6">
        <v>361</v>
      </c>
      <c r="H328" s="16" t="s">
        <v>450</v>
      </c>
    </row>
    <row r="329" spans="1:8" x14ac:dyDescent="0.3">
      <c r="A329" s="6">
        <v>324</v>
      </c>
      <c r="B329" s="6">
        <v>362</v>
      </c>
      <c r="C329" t="s">
        <v>468</v>
      </c>
      <c r="D329" t="s">
        <v>469</v>
      </c>
      <c r="H329" s="16" t="s">
        <v>450</v>
      </c>
    </row>
    <row r="330" spans="1:8" x14ac:dyDescent="0.3">
      <c r="A330" s="6">
        <v>325</v>
      </c>
      <c r="B330" s="6">
        <v>363</v>
      </c>
      <c r="C330" t="s">
        <v>56</v>
      </c>
      <c r="D330" t="s">
        <v>88</v>
      </c>
      <c r="H330" s="16" t="s">
        <v>450</v>
      </c>
    </row>
    <row r="331" spans="1:8" x14ac:dyDescent="0.3">
      <c r="A331" s="6">
        <v>326</v>
      </c>
      <c r="C331" t="s">
        <v>56</v>
      </c>
      <c r="D331" t="s">
        <v>470</v>
      </c>
      <c r="H331" s="16" t="s">
        <v>450</v>
      </c>
    </row>
    <row r="332" spans="1:8" x14ac:dyDescent="0.3">
      <c r="A332" s="6">
        <v>327</v>
      </c>
      <c r="B332">
        <v>365</v>
      </c>
      <c r="C332" t="s">
        <v>471</v>
      </c>
      <c r="D332" t="s">
        <v>472</v>
      </c>
      <c r="H332" s="16" t="s">
        <v>450</v>
      </c>
    </row>
    <row r="333" spans="1:8" x14ac:dyDescent="0.3">
      <c r="A333" s="6">
        <v>328</v>
      </c>
      <c r="B333">
        <v>366</v>
      </c>
      <c r="C333" t="s">
        <v>471</v>
      </c>
      <c r="D333" t="s">
        <v>473</v>
      </c>
      <c r="H333" s="16" t="s">
        <v>450</v>
      </c>
    </row>
    <row r="334" spans="1:8" x14ac:dyDescent="0.3">
      <c r="A334" s="6">
        <v>329</v>
      </c>
      <c r="B334" t="s">
        <v>474</v>
      </c>
      <c r="C334" t="s">
        <v>53</v>
      </c>
      <c r="D334" t="s">
        <v>52</v>
      </c>
      <c r="H334" s="16" t="s">
        <v>450</v>
      </c>
    </row>
    <row r="335" spans="1:8" x14ac:dyDescent="0.3">
      <c r="A335" s="6">
        <v>330</v>
      </c>
      <c r="B335" t="s">
        <v>475</v>
      </c>
      <c r="C335" t="s">
        <v>53</v>
      </c>
      <c r="D335" t="s">
        <v>41</v>
      </c>
      <c r="H335" s="16" t="s">
        <v>450</v>
      </c>
    </row>
    <row r="336" spans="1:8" x14ac:dyDescent="0.3">
      <c r="A336" s="6">
        <v>331</v>
      </c>
      <c r="B336" t="s">
        <v>476</v>
      </c>
      <c r="C336" t="s">
        <v>53</v>
      </c>
      <c r="D336" t="s">
        <v>47</v>
      </c>
      <c r="H336" s="16" t="s">
        <v>450</v>
      </c>
    </row>
    <row r="337" spans="1:8" x14ac:dyDescent="0.3">
      <c r="A337" s="6">
        <v>332</v>
      </c>
      <c r="B337" t="s">
        <v>477</v>
      </c>
      <c r="C337" t="s">
        <v>44</v>
      </c>
      <c r="D337" t="s">
        <v>302</v>
      </c>
      <c r="H337" s="16" t="s">
        <v>450</v>
      </c>
    </row>
    <row r="338" spans="1:8" x14ac:dyDescent="0.3">
      <c r="A338" s="6">
        <v>333</v>
      </c>
      <c r="B338" t="s">
        <v>478</v>
      </c>
      <c r="C338" t="s">
        <v>53</v>
      </c>
      <c r="D338" t="s">
        <v>479</v>
      </c>
      <c r="H338" s="16" t="s">
        <v>450</v>
      </c>
    </row>
    <row r="339" spans="1:8" x14ac:dyDescent="0.3">
      <c r="A339" s="6">
        <v>334</v>
      </c>
      <c r="B339" t="s">
        <v>480</v>
      </c>
      <c r="C339" t="s">
        <v>481</v>
      </c>
      <c r="D339" t="s">
        <v>37</v>
      </c>
      <c r="H339" s="16" t="s">
        <v>450</v>
      </c>
    </row>
    <row r="340" spans="1:8" x14ac:dyDescent="0.3">
      <c r="A340" s="6">
        <v>335</v>
      </c>
      <c r="B340" t="s">
        <v>482</v>
      </c>
      <c r="C340" t="s">
        <v>98</v>
      </c>
      <c r="D340" t="s">
        <v>421</v>
      </c>
      <c r="H340" s="16" t="s">
        <v>450</v>
      </c>
    </row>
    <row r="341" spans="1:8" x14ac:dyDescent="0.3">
      <c r="A341" s="6">
        <v>336</v>
      </c>
      <c r="B341" t="s">
        <v>483</v>
      </c>
      <c r="C341" t="s">
        <v>98</v>
      </c>
      <c r="D341" t="s">
        <v>121</v>
      </c>
      <c r="H341" s="16" t="s">
        <v>450</v>
      </c>
    </row>
    <row r="342" spans="1:8" x14ac:dyDescent="0.3">
      <c r="A342" s="6">
        <v>337</v>
      </c>
      <c r="B342" t="s">
        <v>484</v>
      </c>
      <c r="C342" t="s">
        <v>485</v>
      </c>
      <c r="D342" t="s">
        <v>90</v>
      </c>
      <c r="H342" s="16" t="s">
        <v>450</v>
      </c>
    </row>
    <row r="343" spans="1:8" x14ac:dyDescent="0.3">
      <c r="A343" s="6">
        <v>338</v>
      </c>
      <c r="B343" t="s">
        <v>486</v>
      </c>
      <c r="C343" t="s">
        <v>487</v>
      </c>
      <c r="D343" t="s">
        <v>327</v>
      </c>
      <c r="H343" s="16" t="s">
        <v>450</v>
      </c>
    </row>
    <row r="344" spans="1:8" x14ac:dyDescent="0.3">
      <c r="A344" s="6">
        <v>339</v>
      </c>
      <c r="B344" t="s">
        <v>488</v>
      </c>
      <c r="C344" t="s">
        <v>53</v>
      </c>
      <c r="D344" t="s">
        <v>489</v>
      </c>
      <c r="H344" s="16" t="s">
        <v>450</v>
      </c>
    </row>
    <row r="345" spans="1:8" x14ac:dyDescent="0.3">
      <c r="A345" s="6">
        <v>340</v>
      </c>
      <c r="B345" t="s">
        <v>490</v>
      </c>
      <c r="C345" t="s">
        <v>53</v>
      </c>
      <c r="D345" t="s">
        <v>38</v>
      </c>
      <c r="H345" s="16" t="s">
        <v>450</v>
      </c>
    </row>
    <row r="346" spans="1:8" x14ac:dyDescent="0.3">
      <c r="A346" s="6">
        <v>341</v>
      </c>
      <c r="B346" t="s">
        <v>491</v>
      </c>
      <c r="C346" t="s">
        <v>53</v>
      </c>
      <c r="D346" t="s">
        <v>493</v>
      </c>
      <c r="H346" s="16" t="s">
        <v>450</v>
      </c>
    </row>
    <row r="347" spans="1:8" x14ac:dyDescent="0.3">
      <c r="A347" s="6">
        <v>342</v>
      </c>
      <c r="B347" t="s">
        <v>492</v>
      </c>
      <c r="C347" t="s">
        <v>448</v>
      </c>
      <c r="D347" t="s">
        <v>47</v>
      </c>
      <c r="H347" s="16" t="s">
        <v>450</v>
      </c>
    </row>
    <row r="348" spans="1:8" x14ac:dyDescent="0.3">
      <c r="A348" s="6">
        <v>343</v>
      </c>
      <c r="B348" t="s">
        <v>494</v>
      </c>
      <c r="C348" t="s">
        <v>53</v>
      </c>
      <c r="D348" t="s">
        <v>222</v>
      </c>
      <c r="H348" s="16" t="s">
        <v>450</v>
      </c>
    </row>
    <row r="349" spans="1:8" x14ac:dyDescent="0.3">
      <c r="A349" s="6">
        <v>344</v>
      </c>
      <c r="B349" t="s">
        <v>495</v>
      </c>
      <c r="C349" t="s">
        <v>53</v>
      </c>
      <c r="D349" t="s">
        <v>88</v>
      </c>
      <c r="H349" s="16" t="s">
        <v>450</v>
      </c>
    </row>
    <row r="350" spans="1:8" x14ac:dyDescent="0.3">
      <c r="A350" s="6">
        <v>345</v>
      </c>
      <c r="B350" t="s">
        <v>496</v>
      </c>
      <c r="C350" t="s">
        <v>98</v>
      </c>
      <c r="D350" t="s">
        <v>121</v>
      </c>
      <c r="H350" s="16" t="s">
        <v>450</v>
      </c>
    </row>
    <row r="351" spans="1:8" x14ac:dyDescent="0.3">
      <c r="A351" s="6">
        <v>346</v>
      </c>
      <c r="B351" t="s">
        <v>497</v>
      </c>
      <c r="C351" t="s">
        <v>53</v>
      </c>
      <c r="D351" t="s">
        <v>41</v>
      </c>
      <c r="H351" s="16" t="s">
        <v>450</v>
      </c>
    </row>
    <row r="352" spans="1:8" x14ac:dyDescent="0.3">
      <c r="A352" s="6">
        <v>347</v>
      </c>
      <c r="B352" t="s">
        <v>498</v>
      </c>
      <c r="C352" t="s">
        <v>456</v>
      </c>
      <c r="D352" t="s">
        <v>508</v>
      </c>
      <c r="H352" s="16" t="s">
        <v>450</v>
      </c>
    </row>
    <row r="353" spans="1:8" x14ac:dyDescent="0.3">
      <c r="A353" s="6">
        <v>348</v>
      </c>
      <c r="B353" t="s">
        <v>499</v>
      </c>
      <c r="C353" t="s">
        <v>456</v>
      </c>
      <c r="D353" t="s">
        <v>509</v>
      </c>
      <c r="H353" s="16" t="s">
        <v>450</v>
      </c>
    </row>
    <row r="354" spans="1:8" x14ac:dyDescent="0.3">
      <c r="A354" s="6">
        <v>349</v>
      </c>
      <c r="B354" t="s">
        <v>500</v>
      </c>
      <c r="C354" t="s">
        <v>456</v>
      </c>
      <c r="D354" t="s">
        <v>88</v>
      </c>
      <c r="H354" s="16" t="s">
        <v>450</v>
      </c>
    </row>
    <row r="355" spans="1:8" x14ac:dyDescent="0.3">
      <c r="A355" s="6">
        <v>350</v>
      </c>
      <c r="B355" t="s">
        <v>501</v>
      </c>
      <c r="C355" t="s">
        <v>510</v>
      </c>
      <c r="D355" t="s">
        <v>511</v>
      </c>
      <c r="H355" s="16" t="s">
        <v>450</v>
      </c>
    </row>
    <row r="356" spans="1:8" x14ac:dyDescent="0.3">
      <c r="A356" s="6">
        <v>351</v>
      </c>
      <c r="B356" t="s">
        <v>502</v>
      </c>
      <c r="C356" t="s">
        <v>98</v>
      </c>
      <c r="D356" t="s">
        <v>512</v>
      </c>
      <c r="H356" s="16" t="s">
        <v>450</v>
      </c>
    </row>
    <row r="357" spans="1:8" x14ac:dyDescent="0.3">
      <c r="A357" s="6">
        <v>352</v>
      </c>
      <c r="B357" t="s">
        <v>503</v>
      </c>
      <c r="C357" t="s">
        <v>53</v>
      </c>
      <c r="D357" t="s">
        <v>513</v>
      </c>
      <c r="H357" s="16" t="s">
        <v>450</v>
      </c>
    </row>
    <row r="358" spans="1:8" x14ac:dyDescent="0.3">
      <c r="A358" s="6">
        <v>353</v>
      </c>
      <c r="B358" t="s">
        <v>504</v>
      </c>
      <c r="C358" t="s">
        <v>53</v>
      </c>
      <c r="D358" t="s">
        <v>52</v>
      </c>
      <c r="H358" s="16" t="s">
        <v>450</v>
      </c>
    </row>
    <row r="359" spans="1:8" x14ac:dyDescent="0.3">
      <c r="A359" s="6">
        <v>354</v>
      </c>
      <c r="B359" t="s">
        <v>505</v>
      </c>
      <c r="C359" t="s">
        <v>53</v>
      </c>
      <c r="D359" t="s">
        <v>40</v>
      </c>
      <c r="H359" s="16" t="s">
        <v>450</v>
      </c>
    </row>
    <row r="360" spans="1:8" x14ac:dyDescent="0.3">
      <c r="A360" s="6">
        <v>355</v>
      </c>
      <c r="B360" t="s">
        <v>506</v>
      </c>
      <c r="C360" t="s">
        <v>53</v>
      </c>
      <c r="D360" t="s">
        <v>97</v>
      </c>
      <c r="H360" s="16" t="s">
        <v>450</v>
      </c>
    </row>
    <row r="361" spans="1:8" x14ac:dyDescent="0.3">
      <c r="A361" s="6">
        <v>356</v>
      </c>
      <c r="B361" t="s">
        <v>507</v>
      </c>
      <c r="C361" t="s">
        <v>53</v>
      </c>
      <c r="D361" t="s">
        <v>388</v>
      </c>
      <c r="H361" s="16" t="s">
        <v>450</v>
      </c>
    </row>
    <row r="362" spans="1:8" x14ac:dyDescent="0.3">
      <c r="A362" s="6">
        <v>357</v>
      </c>
      <c r="B362" t="s">
        <v>514</v>
      </c>
      <c r="C362" t="s">
        <v>515</v>
      </c>
      <c r="D362" t="s">
        <v>329</v>
      </c>
      <c r="H362" s="16" t="s">
        <v>450</v>
      </c>
    </row>
    <row r="363" spans="1:8" x14ac:dyDescent="0.3">
      <c r="A363" s="6">
        <v>358</v>
      </c>
      <c r="B363" t="s">
        <v>516</v>
      </c>
      <c r="C363" t="s">
        <v>81</v>
      </c>
      <c r="D363" t="s">
        <v>319</v>
      </c>
      <c r="H363" s="16" t="s">
        <v>450</v>
      </c>
    </row>
    <row r="364" spans="1:8" x14ac:dyDescent="0.3">
      <c r="A364" s="6">
        <v>359</v>
      </c>
      <c r="B364" t="s">
        <v>517</v>
      </c>
      <c r="C364" t="s">
        <v>81</v>
      </c>
      <c r="D364" t="s">
        <v>523</v>
      </c>
      <c r="H364" s="16" t="s">
        <v>450</v>
      </c>
    </row>
    <row r="365" spans="1:8" x14ac:dyDescent="0.3">
      <c r="A365" s="6">
        <v>360</v>
      </c>
      <c r="B365" t="s">
        <v>518</v>
      </c>
      <c r="C365" t="s">
        <v>81</v>
      </c>
      <c r="D365" t="s">
        <v>88</v>
      </c>
      <c r="H365" s="16" t="s">
        <v>450</v>
      </c>
    </row>
    <row r="366" spans="1:8" x14ac:dyDescent="0.3">
      <c r="A366" s="6">
        <v>361</v>
      </c>
      <c r="B366" t="s">
        <v>519</v>
      </c>
      <c r="C366" t="s">
        <v>81</v>
      </c>
      <c r="D366" t="s">
        <v>524</v>
      </c>
      <c r="H366" s="16" t="s">
        <v>450</v>
      </c>
    </row>
    <row r="367" spans="1:8" x14ac:dyDescent="0.3">
      <c r="A367" s="6">
        <v>362</v>
      </c>
      <c r="B367" t="s">
        <v>520</v>
      </c>
      <c r="C367" t="s">
        <v>81</v>
      </c>
      <c r="D367" t="s">
        <v>441</v>
      </c>
      <c r="H367" s="16" t="s">
        <v>450</v>
      </c>
    </row>
    <row r="368" spans="1:8" x14ac:dyDescent="0.3">
      <c r="A368" s="6">
        <v>363</v>
      </c>
      <c r="B368" t="s">
        <v>521</v>
      </c>
      <c r="C368" t="s">
        <v>81</v>
      </c>
      <c r="D368" t="s">
        <v>329</v>
      </c>
      <c r="H368" s="16" t="s">
        <v>450</v>
      </c>
    </row>
    <row r="369" spans="1:8" x14ac:dyDescent="0.3">
      <c r="A369" s="6">
        <v>364</v>
      </c>
      <c r="B369" t="s">
        <v>522</v>
      </c>
      <c r="C369" t="s">
        <v>81</v>
      </c>
      <c r="D369" t="s">
        <v>525</v>
      </c>
      <c r="H369" s="16" t="s">
        <v>450</v>
      </c>
    </row>
    <row r="370" spans="1:8" x14ac:dyDescent="0.3">
      <c r="A370" s="6">
        <v>365</v>
      </c>
      <c r="H370" s="16" t="s">
        <v>450</v>
      </c>
    </row>
    <row r="371" spans="1:8" x14ac:dyDescent="0.3">
      <c r="A371" s="6">
        <v>366</v>
      </c>
      <c r="H371" s="16" t="s">
        <v>450</v>
      </c>
    </row>
    <row r="372" spans="1:8" x14ac:dyDescent="0.3">
      <c r="A372" s="6">
        <v>367</v>
      </c>
      <c r="H372" s="16" t="s">
        <v>450</v>
      </c>
    </row>
    <row r="373" spans="1:8" x14ac:dyDescent="0.3">
      <c r="A373" s="6">
        <v>368</v>
      </c>
      <c r="H373" s="16" t="s">
        <v>450</v>
      </c>
    </row>
    <row r="374" spans="1:8" x14ac:dyDescent="0.3">
      <c r="A374" s="6">
        <v>369</v>
      </c>
      <c r="H374" s="16" t="s">
        <v>450</v>
      </c>
    </row>
    <row r="375" spans="1:8" x14ac:dyDescent="0.3">
      <c r="A375" s="6">
        <v>370</v>
      </c>
      <c r="H375" s="16" t="s">
        <v>450</v>
      </c>
    </row>
    <row r="376" spans="1:8" x14ac:dyDescent="0.3">
      <c r="A376" s="6">
        <v>371</v>
      </c>
      <c r="H376" s="16" t="s">
        <v>450</v>
      </c>
    </row>
    <row r="377" spans="1:8" x14ac:dyDescent="0.3">
      <c r="A377" s="6">
        <v>372</v>
      </c>
      <c r="H377" s="16" t="s">
        <v>450</v>
      </c>
    </row>
    <row r="378" spans="1:8" x14ac:dyDescent="0.3">
      <c r="A378" s="6">
        <v>373</v>
      </c>
      <c r="H378" s="16" t="s">
        <v>450</v>
      </c>
    </row>
    <row r="379" spans="1:8" x14ac:dyDescent="0.3">
      <c r="A379" s="6">
        <v>374</v>
      </c>
      <c r="H379" s="16" t="s">
        <v>450</v>
      </c>
    </row>
    <row r="380" spans="1:8" x14ac:dyDescent="0.3">
      <c r="A380" s="6">
        <v>375</v>
      </c>
      <c r="H380" s="16" t="s">
        <v>450</v>
      </c>
    </row>
    <row r="381" spans="1:8" x14ac:dyDescent="0.3">
      <c r="A381" s="6">
        <v>376</v>
      </c>
      <c r="H381" s="16" t="s">
        <v>450</v>
      </c>
    </row>
    <row r="382" spans="1:8" x14ac:dyDescent="0.3">
      <c r="A382" s="6">
        <v>377</v>
      </c>
      <c r="H382" s="16" t="s">
        <v>450</v>
      </c>
    </row>
    <row r="383" spans="1:8" x14ac:dyDescent="0.3">
      <c r="A383" s="6">
        <v>378</v>
      </c>
      <c r="H383" s="16" t="s">
        <v>450</v>
      </c>
    </row>
    <row r="384" spans="1:8" x14ac:dyDescent="0.3">
      <c r="A384" s="6">
        <v>379</v>
      </c>
      <c r="H384" s="16" t="s">
        <v>450</v>
      </c>
    </row>
    <row r="385" spans="1:8" x14ac:dyDescent="0.3">
      <c r="A385" s="6">
        <v>380</v>
      </c>
      <c r="H385" s="16" t="s">
        <v>450</v>
      </c>
    </row>
    <row r="386" spans="1:8" x14ac:dyDescent="0.3">
      <c r="A386" s="6">
        <v>381</v>
      </c>
      <c r="H386" s="16" t="s">
        <v>450</v>
      </c>
    </row>
    <row r="387" spans="1:8" x14ac:dyDescent="0.3">
      <c r="A387" s="6">
        <v>382</v>
      </c>
      <c r="H387" s="16" t="s">
        <v>450</v>
      </c>
    </row>
    <row r="388" spans="1:8" x14ac:dyDescent="0.3">
      <c r="A388" s="6">
        <v>383</v>
      </c>
      <c r="H388" s="16" t="s">
        <v>450</v>
      </c>
    </row>
    <row r="389" spans="1:8" x14ac:dyDescent="0.3">
      <c r="A389" s="6">
        <v>384</v>
      </c>
      <c r="H389" s="16" t="s">
        <v>450</v>
      </c>
    </row>
    <row r="390" spans="1:8" x14ac:dyDescent="0.3">
      <c r="A390" s="6">
        <v>385</v>
      </c>
      <c r="H390" s="16" t="s">
        <v>450</v>
      </c>
    </row>
    <row r="391" spans="1:8" x14ac:dyDescent="0.3">
      <c r="A391" s="6">
        <v>386</v>
      </c>
      <c r="H391" s="16" t="s">
        <v>450</v>
      </c>
    </row>
    <row r="392" spans="1:8" x14ac:dyDescent="0.3">
      <c r="A392" s="6">
        <v>387</v>
      </c>
      <c r="H392" s="16" t="s">
        <v>450</v>
      </c>
    </row>
    <row r="393" spans="1:8" x14ac:dyDescent="0.3">
      <c r="A393" s="6">
        <v>388</v>
      </c>
      <c r="H393" s="16" t="s">
        <v>450</v>
      </c>
    </row>
    <row r="394" spans="1:8" x14ac:dyDescent="0.3">
      <c r="A394" s="6">
        <v>389</v>
      </c>
      <c r="H394" s="16" t="s">
        <v>450</v>
      </c>
    </row>
    <row r="395" spans="1:8" x14ac:dyDescent="0.3">
      <c r="A395" s="6">
        <v>390</v>
      </c>
      <c r="H395" s="16" t="s">
        <v>450</v>
      </c>
    </row>
    <row r="396" spans="1:8" x14ac:dyDescent="0.3">
      <c r="A396" s="6">
        <v>391</v>
      </c>
      <c r="H396" s="16" t="s">
        <v>450</v>
      </c>
    </row>
    <row r="397" spans="1:8" x14ac:dyDescent="0.3">
      <c r="A397" s="6">
        <v>392</v>
      </c>
      <c r="H397" s="16" t="s">
        <v>450</v>
      </c>
    </row>
    <row r="398" spans="1:8" x14ac:dyDescent="0.3">
      <c r="A398" s="6">
        <v>393</v>
      </c>
      <c r="H398" s="16" t="s">
        <v>450</v>
      </c>
    </row>
    <row r="399" spans="1:8" x14ac:dyDescent="0.3">
      <c r="A399" s="6">
        <v>394</v>
      </c>
      <c r="H399" s="16" t="s">
        <v>450</v>
      </c>
    </row>
    <row r="400" spans="1:8" x14ac:dyDescent="0.3">
      <c r="A400" s="6">
        <v>395</v>
      </c>
      <c r="H400" s="16" t="s">
        <v>450</v>
      </c>
    </row>
    <row r="401" spans="1:8" x14ac:dyDescent="0.3">
      <c r="A401" s="6">
        <v>396</v>
      </c>
      <c r="H401" s="16" t="s">
        <v>450</v>
      </c>
    </row>
    <row r="402" spans="1:8" x14ac:dyDescent="0.3">
      <c r="A402" s="6">
        <v>397</v>
      </c>
      <c r="H402" s="16" t="s">
        <v>450</v>
      </c>
    </row>
    <row r="403" spans="1:8" x14ac:dyDescent="0.3">
      <c r="A403" s="6">
        <v>398</v>
      </c>
      <c r="H403" s="16" t="s">
        <v>450</v>
      </c>
    </row>
    <row r="404" spans="1:8" x14ac:dyDescent="0.3">
      <c r="A404" s="6">
        <v>399</v>
      </c>
      <c r="H404" s="16" t="s">
        <v>450</v>
      </c>
    </row>
    <row r="405" spans="1:8" x14ac:dyDescent="0.3">
      <c r="A405" s="6">
        <v>400</v>
      </c>
      <c r="H405" s="16" t="s">
        <v>450</v>
      </c>
    </row>
    <row r="406" spans="1:8" x14ac:dyDescent="0.3">
      <c r="A406" s="6">
        <v>401</v>
      </c>
      <c r="H406" s="16" t="s">
        <v>450</v>
      </c>
    </row>
    <row r="407" spans="1:8" x14ac:dyDescent="0.3">
      <c r="A407" s="6">
        <v>402</v>
      </c>
      <c r="H407" s="16" t="s">
        <v>450</v>
      </c>
    </row>
    <row r="408" spans="1:8" x14ac:dyDescent="0.3">
      <c r="A408" s="6">
        <v>403</v>
      </c>
      <c r="H408" s="16" t="s">
        <v>450</v>
      </c>
    </row>
    <row r="409" spans="1:8" x14ac:dyDescent="0.3">
      <c r="A409" s="6">
        <v>404</v>
      </c>
      <c r="H409" s="16" t="s">
        <v>450</v>
      </c>
    </row>
    <row r="410" spans="1:8" x14ac:dyDescent="0.3">
      <c r="A410" s="6">
        <v>405</v>
      </c>
      <c r="H410" s="16" t="s">
        <v>450</v>
      </c>
    </row>
    <row r="411" spans="1:8" x14ac:dyDescent="0.3">
      <c r="A411" s="6">
        <v>406</v>
      </c>
      <c r="H411" s="16" t="s">
        <v>450</v>
      </c>
    </row>
    <row r="412" spans="1:8" x14ac:dyDescent="0.3">
      <c r="A412" s="6">
        <v>407</v>
      </c>
      <c r="H412" s="16" t="s">
        <v>450</v>
      </c>
    </row>
    <row r="413" spans="1:8" x14ac:dyDescent="0.3">
      <c r="A413" s="6">
        <v>408</v>
      </c>
      <c r="H413" s="16" t="s">
        <v>450</v>
      </c>
    </row>
    <row r="414" spans="1:8" x14ac:dyDescent="0.3">
      <c r="A414" s="6">
        <v>409</v>
      </c>
      <c r="H414" s="16" t="s">
        <v>450</v>
      </c>
    </row>
    <row r="415" spans="1:8" x14ac:dyDescent="0.3">
      <c r="A415" s="6">
        <v>410</v>
      </c>
      <c r="H415" s="16" t="s">
        <v>450</v>
      </c>
    </row>
    <row r="416" spans="1:8" x14ac:dyDescent="0.3">
      <c r="A416" s="6">
        <v>411</v>
      </c>
      <c r="H416" s="16" t="s">
        <v>450</v>
      </c>
    </row>
    <row r="417" spans="1:8" x14ac:dyDescent="0.3">
      <c r="A417" s="6">
        <v>412</v>
      </c>
      <c r="H417" s="16" t="s">
        <v>450</v>
      </c>
    </row>
    <row r="418" spans="1:8" x14ac:dyDescent="0.3">
      <c r="A418" s="6">
        <v>413</v>
      </c>
      <c r="H418" s="16" t="s">
        <v>450</v>
      </c>
    </row>
    <row r="419" spans="1:8" x14ac:dyDescent="0.3">
      <c r="A419" s="6">
        <v>414</v>
      </c>
      <c r="H419" s="16" t="s">
        <v>450</v>
      </c>
    </row>
    <row r="420" spans="1:8" x14ac:dyDescent="0.3">
      <c r="A420" s="6">
        <v>415</v>
      </c>
      <c r="H420" s="16" t="s">
        <v>450</v>
      </c>
    </row>
    <row r="421" spans="1:8" x14ac:dyDescent="0.3">
      <c r="A421" s="6">
        <v>416</v>
      </c>
      <c r="H421" s="16" t="s">
        <v>450</v>
      </c>
    </row>
    <row r="422" spans="1:8" x14ac:dyDescent="0.3">
      <c r="A422" s="6">
        <v>417</v>
      </c>
      <c r="H422" s="16" t="s">
        <v>450</v>
      </c>
    </row>
    <row r="423" spans="1:8" x14ac:dyDescent="0.3">
      <c r="A423" s="6">
        <v>418</v>
      </c>
      <c r="H423" s="16" t="s">
        <v>450</v>
      </c>
    </row>
    <row r="424" spans="1:8" x14ac:dyDescent="0.3">
      <c r="A424" s="6">
        <v>419</v>
      </c>
      <c r="H424" s="16" t="s">
        <v>450</v>
      </c>
    </row>
    <row r="425" spans="1:8" x14ac:dyDescent="0.3">
      <c r="A425" s="6">
        <v>420</v>
      </c>
      <c r="H425" s="16" t="s">
        <v>450</v>
      </c>
    </row>
    <row r="426" spans="1:8" x14ac:dyDescent="0.3">
      <c r="A426" s="6">
        <v>421</v>
      </c>
      <c r="H426" s="16" t="s">
        <v>450</v>
      </c>
    </row>
    <row r="427" spans="1:8" x14ac:dyDescent="0.3">
      <c r="A427" s="6">
        <v>422</v>
      </c>
      <c r="H427" s="16" t="s">
        <v>450</v>
      </c>
    </row>
    <row r="428" spans="1:8" x14ac:dyDescent="0.3">
      <c r="A428" s="6">
        <v>423</v>
      </c>
      <c r="H428" s="16" t="s">
        <v>450</v>
      </c>
    </row>
    <row r="429" spans="1:8" x14ac:dyDescent="0.3">
      <c r="A429" s="6">
        <v>424</v>
      </c>
      <c r="H429" s="16" t="s">
        <v>450</v>
      </c>
    </row>
    <row r="430" spans="1:8" x14ac:dyDescent="0.3">
      <c r="A430" s="6">
        <v>425</v>
      </c>
      <c r="H430" s="16" t="s">
        <v>450</v>
      </c>
    </row>
    <row r="431" spans="1:8" x14ac:dyDescent="0.3">
      <c r="A431" s="6">
        <v>426</v>
      </c>
      <c r="H431" s="16" t="s">
        <v>450</v>
      </c>
    </row>
    <row r="432" spans="1:8" x14ac:dyDescent="0.3">
      <c r="A432" s="6">
        <v>427</v>
      </c>
      <c r="H432" s="16" t="s">
        <v>450</v>
      </c>
    </row>
    <row r="433" spans="1:8" x14ac:dyDescent="0.3">
      <c r="A433" s="6">
        <v>428</v>
      </c>
      <c r="H433" s="16" t="s">
        <v>450</v>
      </c>
    </row>
    <row r="434" spans="1:8" x14ac:dyDescent="0.3">
      <c r="A434" s="6">
        <v>429</v>
      </c>
      <c r="H434" s="16" t="s">
        <v>450</v>
      </c>
    </row>
    <row r="435" spans="1:8" x14ac:dyDescent="0.3">
      <c r="A435" s="6">
        <v>430</v>
      </c>
      <c r="H435" s="16" t="s">
        <v>450</v>
      </c>
    </row>
    <row r="436" spans="1:8" x14ac:dyDescent="0.3">
      <c r="A436" s="6">
        <v>431</v>
      </c>
      <c r="H436" s="16" t="s">
        <v>450</v>
      </c>
    </row>
    <row r="437" spans="1:8" x14ac:dyDescent="0.3">
      <c r="A437" s="6">
        <v>432</v>
      </c>
      <c r="H437" s="16" t="s">
        <v>450</v>
      </c>
    </row>
    <row r="438" spans="1:8" x14ac:dyDescent="0.3">
      <c r="A438" s="6">
        <v>433</v>
      </c>
      <c r="H438" s="16" t="s">
        <v>450</v>
      </c>
    </row>
    <row r="439" spans="1:8" x14ac:dyDescent="0.3">
      <c r="A439" s="6">
        <v>434</v>
      </c>
      <c r="H439" s="16" t="s">
        <v>450</v>
      </c>
    </row>
    <row r="440" spans="1:8" x14ac:dyDescent="0.3">
      <c r="A440" s="6">
        <v>435</v>
      </c>
      <c r="H440" s="16" t="s">
        <v>450</v>
      </c>
    </row>
    <row r="441" spans="1:8" x14ac:dyDescent="0.3">
      <c r="A441" s="6">
        <v>436</v>
      </c>
      <c r="H441" s="16" t="s">
        <v>450</v>
      </c>
    </row>
    <row r="442" spans="1:8" x14ac:dyDescent="0.3">
      <c r="A442" s="6">
        <v>437</v>
      </c>
      <c r="H442" s="16" t="s">
        <v>450</v>
      </c>
    </row>
    <row r="443" spans="1:8" x14ac:dyDescent="0.3">
      <c r="A443" s="6">
        <v>438</v>
      </c>
      <c r="H443" s="16" t="s">
        <v>450</v>
      </c>
    </row>
    <row r="444" spans="1:8" x14ac:dyDescent="0.3">
      <c r="A444" s="6">
        <v>439</v>
      </c>
      <c r="H444" s="16" t="s">
        <v>450</v>
      </c>
    </row>
    <row r="445" spans="1:8" x14ac:dyDescent="0.3">
      <c r="A445" s="6">
        <v>440</v>
      </c>
      <c r="H445" s="16" t="s">
        <v>450</v>
      </c>
    </row>
    <row r="446" spans="1:8" x14ac:dyDescent="0.3">
      <c r="A446" s="6">
        <v>441</v>
      </c>
      <c r="H446" s="16" t="s">
        <v>450</v>
      </c>
    </row>
    <row r="447" spans="1:8" x14ac:dyDescent="0.3">
      <c r="A447" s="6">
        <v>442</v>
      </c>
      <c r="H447" s="16" t="s">
        <v>450</v>
      </c>
    </row>
    <row r="448" spans="1:8" x14ac:dyDescent="0.3">
      <c r="A448" s="6">
        <v>443</v>
      </c>
      <c r="H448" s="16" t="s">
        <v>450</v>
      </c>
    </row>
    <row r="449" spans="1:8" x14ac:dyDescent="0.3">
      <c r="A449" s="6">
        <v>444</v>
      </c>
      <c r="H449" s="16" t="s">
        <v>450</v>
      </c>
    </row>
    <row r="450" spans="1:8" x14ac:dyDescent="0.3">
      <c r="A450" s="6">
        <v>445</v>
      </c>
      <c r="H450" s="16" t="s">
        <v>450</v>
      </c>
    </row>
    <row r="451" spans="1:8" x14ac:dyDescent="0.3">
      <c r="A451" s="6">
        <v>446</v>
      </c>
      <c r="H451" s="16" t="s">
        <v>450</v>
      </c>
    </row>
    <row r="452" spans="1:8" x14ac:dyDescent="0.3">
      <c r="A452" s="6">
        <v>447</v>
      </c>
      <c r="H452" s="16" t="s">
        <v>450</v>
      </c>
    </row>
    <row r="453" spans="1:8" x14ac:dyDescent="0.3">
      <c r="A453" s="6">
        <v>448</v>
      </c>
      <c r="H453" s="16" t="s">
        <v>450</v>
      </c>
    </row>
    <row r="454" spans="1:8" x14ac:dyDescent="0.3">
      <c r="A454" s="6">
        <v>449</v>
      </c>
      <c r="H454" s="16" t="s">
        <v>450</v>
      </c>
    </row>
    <row r="455" spans="1:8" x14ac:dyDescent="0.3">
      <c r="A455" s="6">
        <v>450</v>
      </c>
      <c r="H455" s="16" t="s">
        <v>450</v>
      </c>
    </row>
    <row r="456" spans="1:8" x14ac:dyDescent="0.3">
      <c r="A456" s="6">
        <v>451</v>
      </c>
      <c r="H456" s="16" t="s">
        <v>450</v>
      </c>
    </row>
    <row r="457" spans="1:8" x14ac:dyDescent="0.3">
      <c r="A457" s="6">
        <v>452</v>
      </c>
      <c r="H457" s="16" t="s">
        <v>450</v>
      </c>
    </row>
    <row r="458" spans="1:8" x14ac:dyDescent="0.3">
      <c r="A458" s="6">
        <v>453</v>
      </c>
      <c r="H458" s="16" t="s">
        <v>450</v>
      </c>
    </row>
    <row r="459" spans="1:8" x14ac:dyDescent="0.3">
      <c r="A459" s="6">
        <v>454</v>
      </c>
      <c r="H459" s="16" t="s">
        <v>450</v>
      </c>
    </row>
    <row r="460" spans="1:8" x14ac:dyDescent="0.3">
      <c r="A460" s="6">
        <v>455</v>
      </c>
      <c r="H460" s="16" t="s">
        <v>450</v>
      </c>
    </row>
    <row r="461" spans="1:8" x14ac:dyDescent="0.3">
      <c r="A461" s="6">
        <v>456</v>
      </c>
      <c r="H461" s="16" t="s">
        <v>450</v>
      </c>
    </row>
    <row r="462" spans="1:8" x14ac:dyDescent="0.3">
      <c r="A462" s="6">
        <v>457</v>
      </c>
      <c r="H462" s="16" t="s">
        <v>450</v>
      </c>
    </row>
    <row r="463" spans="1:8" x14ac:dyDescent="0.3">
      <c r="A463" s="6">
        <v>458</v>
      </c>
      <c r="H463" s="16" t="s">
        <v>450</v>
      </c>
    </row>
    <row r="464" spans="1:8" x14ac:dyDescent="0.3">
      <c r="A464" s="6">
        <v>459</v>
      </c>
      <c r="H464" s="16" t="s">
        <v>450</v>
      </c>
    </row>
    <row r="465" spans="1:8" x14ac:dyDescent="0.3">
      <c r="A465" s="6">
        <v>460</v>
      </c>
      <c r="H465" s="16" t="s">
        <v>450</v>
      </c>
    </row>
    <row r="466" spans="1:8" x14ac:dyDescent="0.3">
      <c r="A466" s="6">
        <v>461</v>
      </c>
      <c r="H466" s="16" t="s">
        <v>450</v>
      </c>
    </row>
    <row r="467" spans="1:8" x14ac:dyDescent="0.3">
      <c r="A467" s="6">
        <v>462</v>
      </c>
      <c r="H467" s="16" t="s">
        <v>450</v>
      </c>
    </row>
    <row r="468" spans="1:8" x14ac:dyDescent="0.3">
      <c r="A468" s="6">
        <v>463</v>
      </c>
      <c r="H468" s="16" t="s">
        <v>450</v>
      </c>
    </row>
    <row r="469" spans="1:8" x14ac:dyDescent="0.3">
      <c r="A469" s="6">
        <v>464</v>
      </c>
      <c r="H469" s="16" t="s">
        <v>450</v>
      </c>
    </row>
    <row r="470" spans="1:8" x14ac:dyDescent="0.3">
      <c r="A470" s="6">
        <v>465</v>
      </c>
      <c r="H470" s="16" t="s">
        <v>450</v>
      </c>
    </row>
    <row r="471" spans="1:8" x14ac:dyDescent="0.3">
      <c r="A471" s="6">
        <v>466</v>
      </c>
      <c r="H471" s="16" t="s">
        <v>450</v>
      </c>
    </row>
    <row r="472" spans="1:8" x14ac:dyDescent="0.3">
      <c r="A472" s="6">
        <v>467</v>
      </c>
      <c r="H472" s="16" t="s">
        <v>450</v>
      </c>
    </row>
    <row r="473" spans="1:8" x14ac:dyDescent="0.3">
      <c r="A473" s="6">
        <v>468</v>
      </c>
      <c r="H473" s="16" t="s">
        <v>450</v>
      </c>
    </row>
    <row r="474" spans="1:8" x14ac:dyDescent="0.3">
      <c r="A474" s="6">
        <v>469</v>
      </c>
      <c r="H474" s="16" t="s">
        <v>450</v>
      </c>
    </row>
    <row r="475" spans="1:8" x14ac:dyDescent="0.3">
      <c r="A475" s="6">
        <v>470</v>
      </c>
      <c r="H475" s="16" t="s">
        <v>450</v>
      </c>
    </row>
    <row r="476" spans="1:8" x14ac:dyDescent="0.3">
      <c r="A476" s="6">
        <v>471</v>
      </c>
      <c r="H476" s="16" t="s">
        <v>450</v>
      </c>
    </row>
    <row r="477" spans="1:8" x14ac:dyDescent="0.3">
      <c r="A477" s="6">
        <v>472</v>
      </c>
      <c r="H477" s="16" t="s">
        <v>450</v>
      </c>
    </row>
    <row r="478" spans="1:8" x14ac:dyDescent="0.3">
      <c r="A478" s="6">
        <v>473</v>
      </c>
      <c r="H478" s="16" t="s">
        <v>450</v>
      </c>
    </row>
    <row r="479" spans="1:8" x14ac:dyDescent="0.3">
      <c r="A479" s="6">
        <v>474</v>
      </c>
      <c r="H479" s="16" t="s">
        <v>450</v>
      </c>
    </row>
    <row r="480" spans="1:8" x14ac:dyDescent="0.3">
      <c r="A480" s="6">
        <v>475</v>
      </c>
      <c r="H480" s="16" t="s">
        <v>450</v>
      </c>
    </row>
    <row r="481" spans="1:8" x14ac:dyDescent="0.3">
      <c r="A481" s="6">
        <v>476</v>
      </c>
      <c r="H481" s="16" t="s">
        <v>450</v>
      </c>
    </row>
    <row r="482" spans="1:8" x14ac:dyDescent="0.3">
      <c r="A482" s="6">
        <v>477</v>
      </c>
      <c r="H482" s="16" t="s">
        <v>450</v>
      </c>
    </row>
    <row r="483" spans="1:8" x14ac:dyDescent="0.3">
      <c r="A483" s="6">
        <v>478</v>
      </c>
      <c r="H483" s="16" t="s">
        <v>450</v>
      </c>
    </row>
    <row r="484" spans="1:8" x14ac:dyDescent="0.3">
      <c r="A484" s="6">
        <v>479</v>
      </c>
      <c r="H484" s="16" t="s">
        <v>450</v>
      </c>
    </row>
    <row r="485" spans="1:8" x14ac:dyDescent="0.3">
      <c r="A485" s="6">
        <v>480</v>
      </c>
      <c r="H485" s="16" t="s">
        <v>450</v>
      </c>
    </row>
    <row r="486" spans="1:8" x14ac:dyDescent="0.3">
      <c r="A486" s="6">
        <v>481</v>
      </c>
      <c r="H486" s="16" t="s">
        <v>450</v>
      </c>
    </row>
    <row r="487" spans="1:8" x14ac:dyDescent="0.3">
      <c r="A487" s="6">
        <v>482</v>
      </c>
      <c r="H487" s="16" t="s">
        <v>450</v>
      </c>
    </row>
    <row r="488" spans="1:8" x14ac:dyDescent="0.3">
      <c r="A488" s="6">
        <v>483</v>
      </c>
      <c r="H488" s="16" t="s">
        <v>450</v>
      </c>
    </row>
    <row r="489" spans="1:8" x14ac:dyDescent="0.3">
      <c r="A489" s="6">
        <v>484</v>
      </c>
      <c r="H489" s="16" t="s">
        <v>450</v>
      </c>
    </row>
    <row r="490" spans="1:8" x14ac:dyDescent="0.3">
      <c r="A490" s="6">
        <v>485</v>
      </c>
      <c r="H490" s="16" t="s">
        <v>450</v>
      </c>
    </row>
    <row r="491" spans="1:8" x14ac:dyDescent="0.3">
      <c r="A491" s="6">
        <v>486</v>
      </c>
      <c r="H491" s="16" t="s">
        <v>450</v>
      </c>
    </row>
    <row r="492" spans="1:8" x14ac:dyDescent="0.3">
      <c r="A492" s="6">
        <v>487</v>
      </c>
      <c r="H492" s="16" t="s">
        <v>450</v>
      </c>
    </row>
    <row r="493" spans="1:8" x14ac:dyDescent="0.3">
      <c r="A493" s="6">
        <v>488</v>
      </c>
      <c r="H493" s="16" t="s">
        <v>450</v>
      </c>
    </row>
    <row r="494" spans="1:8" x14ac:dyDescent="0.3">
      <c r="A494" s="6">
        <v>489</v>
      </c>
      <c r="H494" s="16" t="s">
        <v>450</v>
      </c>
    </row>
    <row r="495" spans="1:8" x14ac:dyDescent="0.3">
      <c r="A495" s="6">
        <v>490</v>
      </c>
      <c r="H495" s="16" t="s">
        <v>450</v>
      </c>
    </row>
    <row r="496" spans="1:8" x14ac:dyDescent="0.3">
      <c r="A496" s="6">
        <v>491</v>
      </c>
      <c r="H496" s="16" t="s">
        <v>450</v>
      </c>
    </row>
    <row r="497" spans="1:8" x14ac:dyDescent="0.3">
      <c r="A497" s="6">
        <v>492</v>
      </c>
      <c r="H497" s="16" t="s">
        <v>450</v>
      </c>
    </row>
    <row r="498" spans="1:8" x14ac:dyDescent="0.3">
      <c r="A498" s="6">
        <v>493</v>
      </c>
      <c r="H498" s="16" t="s">
        <v>450</v>
      </c>
    </row>
    <row r="499" spans="1:8" x14ac:dyDescent="0.3">
      <c r="A499" s="6">
        <v>494</v>
      </c>
      <c r="H499" s="16" t="s">
        <v>450</v>
      </c>
    </row>
    <row r="500" spans="1:8" x14ac:dyDescent="0.3">
      <c r="A500" s="6">
        <v>495</v>
      </c>
      <c r="H500" s="16" t="s">
        <v>450</v>
      </c>
    </row>
    <row r="501" spans="1:8" x14ac:dyDescent="0.3">
      <c r="A501" s="6">
        <v>496</v>
      </c>
      <c r="H501" s="16" t="s">
        <v>450</v>
      </c>
    </row>
    <row r="502" spans="1:8" x14ac:dyDescent="0.3">
      <c r="A502" s="6">
        <v>497</v>
      </c>
      <c r="H502" s="16" t="s">
        <v>450</v>
      </c>
    </row>
    <row r="503" spans="1:8" x14ac:dyDescent="0.3">
      <c r="A503" s="6">
        <v>498</v>
      </c>
      <c r="H503" s="16" t="s">
        <v>450</v>
      </c>
    </row>
    <row r="504" spans="1:8" x14ac:dyDescent="0.3">
      <c r="A504" s="6">
        <v>499</v>
      </c>
      <c r="H504" s="16" t="s">
        <v>450</v>
      </c>
    </row>
    <row r="505" spans="1:8" x14ac:dyDescent="0.3">
      <c r="A505" s="6">
        <v>500</v>
      </c>
      <c r="H505" s="16" t="s">
        <v>450</v>
      </c>
    </row>
    <row r="506" spans="1:8" x14ac:dyDescent="0.3">
      <c r="A506" s="6">
        <v>501</v>
      </c>
      <c r="H506" s="16" t="s">
        <v>450</v>
      </c>
    </row>
    <row r="507" spans="1:8" x14ac:dyDescent="0.3">
      <c r="A507" s="6">
        <v>502</v>
      </c>
      <c r="H507" s="16" t="s">
        <v>450</v>
      </c>
    </row>
    <row r="508" spans="1:8" x14ac:dyDescent="0.3">
      <c r="A508" s="6">
        <v>503</v>
      </c>
      <c r="H508" s="16" t="s">
        <v>450</v>
      </c>
    </row>
    <row r="509" spans="1:8" x14ac:dyDescent="0.3">
      <c r="A509" s="6">
        <v>504</v>
      </c>
      <c r="H509" s="16" t="s">
        <v>450</v>
      </c>
    </row>
    <row r="510" spans="1:8" x14ac:dyDescent="0.3">
      <c r="A510" s="6">
        <v>505</v>
      </c>
      <c r="H510" s="16" t="s">
        <v>450</v>
      </c>
    </row>
    <row r="511" spans="1:8" x14ac:dyDescent="0.3">
      <c r="A511" s="6">
        <v>506</v>
      </c>
      <c r="H511" s="16" t="s">
        <v>450</v>
      </c>
    </row>
    <row r="512" spans="1:8" x14ac:dyDescent="0.3">
      <c r="A512" s="6">
        <v>507</v>
      </c>
      <c r="H512" s="16" t="s">
        <v>450</v>
      </c>
    </row>
    <row r="513" spans="1:8" x14ac:dyDescent="0.3">
      <c r="A513" s="6">
        <v>508</v>
      </c>
      <c r="H513" s="16" t="s">
        <v>450</v>
      </c>
    </row>
    <row r="514" spans="1:8" x14ac:dyDescent="0.3">
      <c r="A514" s="6">
        <v>509</v>
      </c>
      <c r="H514" s="16" t="s">
        <v>450</v>
      </c>
    </row>
    <row r="515" spans="1:8" x14ac:dyDescent="0.3">
      <c r="A515" s="6">
        <v>510</v>
      </c>
      <c r="H515" s="16" t="s">
        <v>450</v>
      </c>
    </row>
    <row r="516" spans="1:8" x14ac:dyDescent="0.3">
      <c r="A516" s="6">
        <v>511</v>
      </c>
      <c r="H516" s="16" t="s">
        <v>450</v>
      </c>
    </row>
    <row r="517" spans="1:8" x14ac:dyDescent="0.3">
      <c r="A517" s="6">
        <v>512</v>
      </c>
      <c r="H517" s="16" t="s">
        <v>450</v>
      </c>
    </row>
    <row r="518" spans="1:8" x14ac:dyDescent="0.3">
      <c r="A518" s="6">
        <v>513</v>
      </c>
      <c r="H518" s="16" t="s">
        <v>450</v>
      </c>
    </row>
    <row r="519" spans="1:8" x14ac:dyDescent="0.3">
      <c r="A519" s="6">
        <v>514</v>
      </c>
      <c r="H519" s="16" t="s">
        <v>450</v>
      </c>
    </row>
    <row r="520" spans="1:8" x14ac:dyDescent="0.3">
      <c r="A520" s="6">
        <v>515</v>
      </c>
      <c r="H520" s="16" t="s">
        <v>450</v>
      </c>
    </row>
    <row r="521" spans="1:8" x14ac:dyDescent="0.3">
      <c r="A521" s="6">
        <v>516</v>
      </c>
      <c r="H521" s="16" t="s">
        <v>450</v>
      </c>
    </row>
    <row r="522" spans="1:8" x14ac:dyDescent="0.3">
      <c r="A522" s="6">
        <v>517</v>
      </c>
      <c r="H522" s="16" t="s">
        <v>450</v>
      </c>
    </row>
    <row r="523" spans="1:8" x14ac:dyDescent="0.3">
      <c r="A523" s="6">
        <v>518</v>
      </c>
      <c r="H523" s="16" t="s">
        <v>450</v>
      </c>
    </row>
    <row r="524" spans="1:8" x14ac:dyDescent="0.3">
      <c r="A524" s="6">
        <v>519</v>
      </c>
      <c r="H524" s="16" t="s">
        <v>450</v>
      </c>
    </row>
    <row r="525" spans="1:8" x14ac:dyDescent="0.3">
      <c r="A525" s="6">
        <v>520</v>
      </c>
      <c r="H525" s="16" t="s">
        <v>450</v>
      </c>
    </row>
    <row r="526" spans="1:8" x14ac:dyDescent="0.3">
      <c r="A526" s="6">
        <v>521</v>
      </c>
      <c r="H526" s="16" t="s">
        <v>450</v>
      </c>
    </row>
    <row r="527" spans="1:8" x14ac:dyDescent="0.3">
      <c r="A527" s="6">
        <v>522</v>
      </c>
      <c r="H527" s="16" t="s">
        <v>450</v>
      </c>
    </row>
    <row r="528" spans="1:8" x14ac:dyDescent="0.3">
      <c r="A528" s="6">
        <v>523</v>
      </c>
      <c r="H528" s="16" t="s">
        <v>450</v>
      </c>
    </row>
    <row r="529" spans="1:8" x14ac:dyDescent="0.3">
      <c r="A529" s="6">
        <v>524</v>
      </c>
      <c r="H529" s="16" t="s">
        <v>450</v>
      </c>
    </row>
    <row r="530" spans="1:8" x14ac:dyDescent="0.3">
      <c r="A530" s="6">
        <v>525</v>
      </c>
      <c r="H530" s="16" t="s">
        <v>450</v>
      </c>
    </row>
    <row r="531" spans="1:8" x14ac:dyDescent="0.3">
      <c r="A531" s="6">
        <v>526</v>
      </c>
      <c r="H531" s="16" t="s">
        <v>450</v>
      </c>
    </row>
    <row r="532" spans="1:8" x14ac:dyDescent="0.3">
      <c r="A532" s="6">
        <v>527</v>
      </c>
      <c r="H532" s="16" t="s">
        <v>450</v>
      </c>
    </row>
    <row r="533" spans="1:8" x14ac:dyDescent="0.3">
      <c r="A533" s="6">
        <v>528</v>
      </c>
      <c r="H533" s="16" t="s">
        <v>450</v>
      </c>
    </row>
    <row r="534" spans="1:8" x14ac:dyDescent="0.3">
      <c r="A534" s="6">
        <v>529</v>
      </c>
      <c r="H534" s="16" t="s">
        <v>450</v>
      </c>
    </row>
    <row r="535" spans="1:8" x14ac:dyDescent="0.3">
      <c r="A535" s="6">
        <v>530</v>
      </c>
      <c r="H535" s="16" t="s">
        <v>450</v>
      </c>
    </row>
    <row r="536" spans="1:8" x14ac:dyDescent="0.3">
      <c r="A536" s="6">
        <v>531</v>
      </c>
      <c r="H536" s="16" t="s">
        <v>450</v>
      </c>
    </row>
    <row r="537" spans="1:8" x14ac:dyDescent="0.3">
      <c r="A537" s="6">
        <v>532</v>
      </c>
      <c r="H537" s="16" t="s">
        <v>450</v>
      </c>
    </row>
    <row r="538" spans="1:8" x14ac:dyDescent="0.3">
      <c r="A538" s="6">
        <v>533</v>
      </c>
      <c r="H538" s="16" t="s">
        <v>450</v>
      </c>
    </row>
    <row r="539" spans="1:8" x14ac:dyDescent="0.3">
      <c r="A539" s="6">
        <v>534</v>
      </c>
      <c r="H539" s="16" t="s">
        <v>450</v>
      </c>
    </row>
    <row r="540" spans="1:8" x14ac:dyDescent="0.3">
      <c r="A540" s="6">
        <v>535</v>
      </c>
      <c r="H540" s="16" t="s">
        <v>450</v>
      </c>
    </row>
    <row r="541" spans="1:8" x14ac:dyDescent="0.3">
      <c r="A541" s="6">
        <v>536</v>
      </c>
      <c r="H541" s="16" t="s">
        <v>450</v>
      </c>
    </row>
    <row r="542" spans="1:8" x14ac:dyDescent="0.3">
      <c r="A542" s="6">
        <v>537</v>
      </c>
      <c r="H542" s="16" t="s">
        <v>450</v>
      </c>
    </row>
    <row r="543" spans="1:8" x14ac:dyDescent="0.3">
      <c r="A543" s="6">
        <v>538</v>
      </c>
      <c r="H543" s="16" t="s">
        <v>450</v>
      </c>
    </row>
    <row r="544" spans="1:8" x14ac:dyDescent="0.3">
      <c r="A544" s="6">
        <v>539</v>
      </c>
      <c r="H544" s="16" t="s">
        <v>450</v>
      </c>
    </row>
    <row r="545" spans="1:8" x14ac:dyDescent="0.3">
      <c r="A545" s="6">
        <v>540</v>
      </c>
      <c r="H545" s="16" t="s">
        <v>450</v>
      </c>
    </row>
    <row r="546" spans="1:8" x14ac:dyDescent="0.3">
      <c r="A546" s="6">
        <v>541</v>
      </c>
      <c r="H546" s="16" t="s">
        <v>450</v>
      </c>
    </row>
    <row r="547" spans="1:8" x14ac:dyDescent="0.3">
      <c r="A547" s="6">
        <v>542</v>
      </c>
      <c r="H547" s="16" t="s">
        <v>450</v>
      </c>
    </row>
    <row r="548" spans="1:8" x14ac:dyDescent="0.3">
      <c r="A548" s="6">
        <v>543</v>
      </c>
      <c r="H548" s="16" t="s">
        <v>450</v>
      </c>
    </row>
    <row r="549" spans="1:8" x14ac:dyDescent="0.3">
      <c r="A549" s="6">
        <v>544</v>
      </c>
      <c r="H549" s="16" t="s">
        <v>450</v>
      </c>
    </row>
    <row r="550" spans="1:8" x14ac:dyDescent="0.3">
      <c r="A550" s="6">
        <v>545</v>
      </c>
      <c r="H550" s="16" t="s">
        <v>450</v>
      </c>
    </row>
    <row r="551" spans="1:8" x14ac:dyDescent="0.3">
      <c r="A551" s="6">
        <v>546</v>
      </c>
      <c r="H551" s="16" t="s">
        <v>450</v>
      </c>
    </row>
    <row r="552" spans="1:8" x14ac:dyDescent="0.3">
      <c r="A552" s="6">
        <v>547</v>
      </c>
      <c r="H552" s="16" t="s">
        <v>450</v>
      </c>
    </row>
    <row r="553" spans="1:8" x14ac:dyDescent="0.3">
      <c r="A553" s="6">
        <v>548</v>
      </c>
      <c r="H553" s="16" t="s">
        <v>450</v>
      </c>
    </row>
    <row r="554" spans="1:8" x14ac:dyDescent="0.3">
      <c r="A554" s="6">
        <v>549</v>
      </c>
      <c r="H554" s="16" t="s">
        <v>450</v>
      </c>
    </row>
    <row r="555" spans="1:8" x14ac:dyDescent="0.3">
      <c r="A555" s="6">
        <v>550</v>
      </c>
      <c r="H555" s="16" t="s">
        <v>450</v>
      </c>
    </row>
    <row r="556" spans="1:8" x14ac:dyDescent="0.3">
      <c r="A556" s="6">
        <v>551</v>
      </c>
      <c r="H556" s="16" t="s">
        <v>450</v>
      </c>
    </row>
    <row r="557" spans="1:8" x14ac:dyDescent="0.3">
      <c r="A557" s="6">
        <v>552</v>
      </c>
      <c r="H557" s="16" t="s">
        <v>450</v>
      </c>
    </row>
    <row r="558" spans="1:8" x14ac:dyDescent="0.3">
      <c r="A558" s="6">
        <v>553</v>
      </c>
      <c r="H558" s="16" t="s">
        <v>450</v>
      </c>
    </row>
    <row r="559" spans="1:8" x14ac:dyDescent="0.3">
      <c r="A559" s="6">
        <v>554</v>
      </c>
      <c r="H559" s="16" t="s">
        <v>450</v>
      </c>
    </row>
    <row r="560" spans="1:8" x14ac:dyDescent="0.3">
      <c r="A560" s="6">
        <v>555</v>
      </c>
      <c r="H560" s="16" t="s">
        <v>450</v>
      </c>
    </row>
    <row r="561" spans="1:8" x14ac:dyDescent="0.3">
      <c r="A561" s="6">
        <v>556</v>
      </c>
      <c r="H561" s="16" t="s">
        <v>450</v>
      </c>
    </row>
    <row r="562" spans="1:8" x14ac:dyDescent="0.3">
      <c r="A562" s="6">
        <v>557</v>
      </c>
      <c r="H562" s="16" t="s">
        <v>450</v>
      </c>
    </row>
    <row r="563" spans="1:8" x14ac:dyDescent="0.3">
      <c r="A563" s="6">
        <v>558</v>
      </c>
      <c r="H563" s="16" t="s">
        <v>450</v>
      </c>
    </row>
    <row r="564" spans="1:8" x14ac:dyDescent="0.3">
      <c r="A564" s="6">
        <v>559</v>
      </c>
      <c r="H564" s="16" t="s">
        <v>450</v>
      </c>
    </row>
    <row r="565" spans="1:8" x14ac:dyDescent="0.3">
      <c r="A565" s="6">
        <v>560</v>
      </c>
      <c r="H565" s="16" t="s">
        <v>450</v>
      </c>
    </row>
    <row r="566" spans="1:8" x14ac:dyDescent="0.3">
      <c r="A566" s="6">
        <v>561</v>
      </c>
      <c r="H566" s="16" t="s">
        <v>450</v>
      </c>
    </row>
    <row r="567" spans="1:8" x14ac:dyDescent="0.3">
      <c r="A567" s="6">
        <v>562</v>
      </c>
      <c r="H567" s="16" t="s">
        <v>450</v>
      </c>
    </row>
    <row r="568" spans="1:8" x14ac:dyDescent="0.3">
      <c r="A568" s="6">
        <v>563</v>
      </c>
      <c r="H568" s="16" t="s">
        <v>450</v>
      </c>
    </row>
    <row r="569" spans="1:8" x14ac:dyDescent="0.3">
      <c r="A569" s="6">
        <v>564</v>
      </c>
      <c r="H569" s="16" t="s">
        <v>450</v>
      </c>
    </row>
    <row r="570" spans="1:8" x14ac:dyDescent="0.3">
      <c r="A570" s="6">
        <v>565</v>
      </c>
      <c r="H570" s="16" t="s">
        <v>450</v>
      </c>
    </row>
    <row r="571" spans="1:8" x14ac:dyDescent="0.3">
      <c r="A571" s="6">
        <v>566</v>
      </c>
      <c r="H571" s="16" t="s">
        <v>450</v>
      </c>
    </row>
    <row r="572" spans="1:8" x14ac:dyDescent="0.3">
      <c r="A572" s="6">
        <v>567</v>
      </c>
      <c r="H572" s="16" t="s">
        <v>450</v>
      </c>
    </row>
    <row r="573" spans="1:8" x14ac:dyDescent="0.3">
      <c r="A573" s="6">
        <v>568</v>
      </c>
      <c r="H573" s="16" t="s">
        <v>450</v>
      </c>
    </row>
    <row r="574" spans="1:8" x14ac:dyDescent="0.3">
      <c r="A574" s="6">
        <v>569</v>
      </c>
      <c r="H574" s="16" t="s">
        <v>450</v>
      </c>
    </row>
    <row r="575" spans="1:8" x14ac:dyDescent="0.3">
      <c r="A575" s="6">
        <v>570</v>
      </c>
      <c r="H575" s="16" t="s">
        <v>450</v>
      </c>
    </row>
    <row r="576" spans="1:8" x14ac:dyDescent="0.3">
      <c r="A576" s="6">
        <v>571</v>
      </c>
      <c r="H576" s="16" t="s">
        <v>450</v>
      </c>
    </row>
    <row r="577" spans="1:8" x14ac:dyDescent="0.3">
      <c r="A577" s="6">
        <v>572</v>
      </c>
      <c r="H577" s="16" t="s">
        <v>450</v>
      </c>
    </row>
    <row r="578" spans="1:8" x14ac:dyDescent="0.3">
      <c r="A578" s="6">
        <v>573</v>
      </c>
      <c r="H578" s="16" t="s">
        <v>450</v>
      </c>
    </row>
    <row r="579" spans="1:8" x14ac:dyDescent="0.3">
      <c r="A579" s="6">
        <v>574</v>
      </c>
      <c r="H579" s="16" t="s">
        <v>450</v>
      </c>
    </row>
    <row r="580" spans="1:8" x14ac:dyDescent="0.3">
      <c r="A580" s="6">
        <v>575</v>
      </c>
      <c r="H580" s="16" t="s">
        <v>450</v>
      </c>
    </row>
    <row r="581" spans="1:8" x14ac:dyDescent="0.3">
      <c r="A581" s="6">
        <v>576</v>
      </c>
      <c r="H581" s="16" t="s">
        <v>450</v>
      </c>
    </row>
    <row r="582" spans="1:8" x14ac:dyDescent="0.3">
      <c r="A582" s="6">
        <v>577</v>
      </c>
      <c r="H582" s="16" t="s">
        <v>450</v>
      </c>
    </row>
    <row r="583" spans="1:8" x14ac:dyDescent="0.3">
      <c r="A583" s="6">
        <v>578</v>
      </c>
      <c r="H583" s="16" t="s">
        <v>450</v>
      </c>
    </row>
    <row r="584" spans="1:8" x14ac:dyDescent="0.3">
      <c r="A584" s="6">
        <v>579</v>
      </c>
      <c r="H584" s="16" t="s">
        <v>450</v>
      </c>
    </row>
    <row r="585" spans="1:8" x14ac:dyDescent="0.3">
      <c r="A585" s="6">
        <v>580</v>
      </c>
      <c r="H585" s="16" t="s">
        <v>450</v>
      </c>
    </row>
    <row r="586" spans="1:8" x14ac:dyDescent="0.3">
      <c r="A586" s="6">
        <v>581</v>
      </c>
      <c r="H586" s="16" t="s">
        <v>450</v>
      </c>
    </row>
    <row r="587" spans="1:8" x14ac:dyDescent="0.3">
      <c r="A587" s="6">
        <v>582</v>
      </c>
      <c r="H587" s="16" t="s">
        <v>450</v>
      </c>
    </row>
    <row r="588" spans="1:8" x14ac:dyDescent="0.3">
      <c r="A588" s="6">
        <v>583</v>
      </c>
      <c r="H588" s="16" t="s">
        <v>450</v>
      </c>
    </row>
    <row r="589" spans="1:8" x14ac:dyDescent="0.3">
      <c r="A589" s="6">
        <v>584</v>
      </c>
      <c r="H589" s="16" t="s">
        <v>450</v>
      </c>
    </row>
    <row r="590" spans="1:8" x14ac:dyDescent="0.3">
      <c r="A590" s="6">
        <v>585</v>
      </c>
      <c r="H590" s="16" t="s">
        <v>450</v>
      </c>
    </row>
    <row r="591" spans="1:8" x14ac:dyDescent="0.3">
      <c r="A591" s="6">
        <v>586</v>
      </c>
      <c r="H591" s="16" t="s">
        <v>450</v>
      </c>
    </row>
    <row r="592" spans="1:8" x14ac:dyDescent="0.3">
      <c r="A592" s="6">
        <v>587</v>
      </c>
      <c r="H592" s="16" t="s">
        <v>450</v>
      </c>
    </row>
    <row r="593" spans="1:8" x14ac:dyDescent="0.3">
      <c r="A593" s="6">
        <v>588</v>
      </c>
      <c r="H593" s="16" t="s">
        <v>450</v>
      </c>
    </row>
    <row r="594" spans="1:8" x14ac:dyDescent="0.3">
      <c r="A594" s="6">
        <v>589</v>
      </c>
      <c r="H594" s="16" t="s">
        <v>450</v>
      </c>
    </row>
    <row r="595" spans="1:8" x14ac:dyDescent="0.3">
      <c r="A595" s="6">
        <v>590</v>
      </c>
      <c r="H595" s="16" t="s">
        <v>450</v>
      </c>
    </row>
    <row r="596" spans="1:8" x14ac:dyDescent="0.3">
      <c r="A596" s="6">
        <v>591</v>
      </c>
      <c r="H596" s="16" t="s">
        <v>450</v>
      </c>
    </row>
    <row r="597" spans="1:8" x14ac:dyDescent="0.3">
      <c r="A597" s="6">
        <v>592</v>
      </c>
      <c r="H597" s="16" t="s">
        <v>450</v>
      </c>
    </row>
    <row r="598" spans="1:8" x14ac:dyDescent="0.3">
      <c r="A598" s="6">
        <v>593</v>
      </c>
      <c r="H598" s="16" t="s">
        <v>450</v>
      </c>
    </row>
    <row r="599" spans="1:8" x14ac:dyDescent="0.3">
      <c r="A599" s="6">
        <v>594</v>
      </c>
      <c r="H599" s="16" t="s">
        <v>450</v>
      </c>
    </row>
    <row r="600" spans="1:8" x14ac:dyDescent="0.3">
      <c r="A600" s="6">
        <v>595</v>
      </c>
      <c r="H600" s="16" t="s">
        <v>450</v>
      </c>
    </row>
    <row r="601" spans="1:8" x14ac:dyDescent="0.3">
      <c r="A601" s="6">
        <v>596</v>
      </c>
      <c r="H601" s="16" t="s">
        <v>450</v>
      </c>
    </row>
    <row r="602" spans="1:8" x14ac:dyDescent="0.3">
      <c r="A602" s="6">
        <v>597</v>
      </c>
      <c r="H602" s="16" t="s">
        <v>450</v>
      </c>
    </row>
    <row r="603" spans="1:8" x14ac:dyDescent="0.3">
      <c r="A603" s="6">
        <v>598</v>
      </c>
      <c r="H603" s="16" t="s">
        <v>450</v>
      </c>
    </row>
    <row r="604" spans="1:8" x14ac:dyDescent="0.3">
      <c r="A604" s="6">
        <v>599</v>
      </c>
      <c r="H604" s="16" t="s">
        <v>450</v>
      </c>
    </row>
    <row r="605" spans="1:8" x14ac:dyDescent="0.3">
      <c r="A605" s="6">
        <v>600</v>
      </c>
      <c r="H605" s="16" t="s">
        <v>450</v>
      </c>
    </row>
    <row r="606" spans="1:8" x14ac:dyDescent="0.3">
      <c r="A606" s="6">
        <v>601</v>
      </c>
      <c r="H606" s="16" t="s">
        <v>450</v>
      </c>
    </row>
    <row r="607" spans="1:8" x14ac:dyDescent="0.3">
      <c r="A607" s="6">
        <v>602</v>
      </c>
      <c r="H607" s="16" t="s">
        <v>450</v>
      </c>
    </row>
    <row r="608" spans="1:8" x14ac:dyDescent="0.3">
      <c r="A608" s="6">
        <v>603</v>
      </c>
      <c r="H608" s="16" t="s">
        <v>450</v>
      </c>
    </row>
    <row r="609" spans="1:8" x14ac:dyDescent="0.3">
      <c r="A609" s="6">
        <v>604</v>
      </c>
      <c r="H609" s="16" t="s">
        <v>450</v>
      </c>
    </row>
    <row r="610" spans="1:8" x14ac:dyDescent="0.3">
      <c r="A610" s="6">
        <v>605</v>
      </c>
      <c r="H610" s="16" t="s">
        <v>450</v>
      </c>
    </row>
    <row r="611" spans="1:8" x14ac:dyDescent="0.3">
      <c r="A611" s="6">
        <v>606</v>
      </c>
      <c r="H611" s="16" t="s">
        <v>450</v>
      </c>
    </row>
    <row r="612" spans="1:8" x14ac:dyDescent="0.3">
      <c r="A612" s="6">
        <v>607</v>
      </c>
      <c r="H612" s="16" t="s">
        <v>450</v>
      </c>
    </row>
    <row r="613" spans="1:8" x14ac:dyDescent="0.3">
      <c r="A613" s="6">
        <v>608</v>
      </c>
      <c r="H613" s="16" t="s">
        <v>450</v>
      </c>
    </row>
    <row r="614" spans="1:8" x14ac:dyDescent="0.3">
      <c r="A614" s="6">
        <v>609</v>
      </c>
      <c r="H614" s="16" t="s">
        <v>450</v>
      </c>
    </row>
    <row r="615" spans="1:8" x14ac:dyDescent="0.3">
      <c r="A615" s="6">
        <v>610</v>
      </c>
      <c r="H615" s="16" t="s">
        <v>450</v>
      </c>
    </row>
    <row r="616" spans="1:8" x14ac:dyDescent="0.3">
      <c r="A616" s="6">
        <v>611</v>
      </c>
      <c r="H616" s="16" t="s">
        <v>450</v>
      </c>
    </row>
    <row r="617" spans="1:8" x14ac:dyDescent="0.3">
      <c r="A617" s="6">
        <v>612</v>
      </c>
      <c r="H617" s="16" t="s">
        <v>450</v>
      </c>
    </row>
    <row r="618" spans="1:8" x14ac:dyDescent="0.3">
      <c r="A618" s="6">
        <v>613</v>
      </c>
      <c r="H618" s="16" t="s">
        <v>450</v>
      </c>
    </row>
    <row r="619" spans="1:8" x14ac:dyDescent="0.3">
      <c r="A619" s="6">
        <v>614</v>
      </c>
      <c r="H619" s="16" t="s">
        <v>450</v>
      </c>
    </row>
    <row r="620" spans="1:8" x14ac:dyDescent="0.3">
      <c r="A620" s="6">
        <v>615</v>
      </c>
      <c r="H620" s="16" t="s">
        <v>450</v>
      </c>
    </row>
    <row r="621" spans="1:8" x14ac:dyDescent="0.3">
      <c r="A621" s="6">
        <v>616</v>
      </c>
      <c r="H621" s="16" t="s">
        <v>450</v>
      </c>
    </row>
    <row r="622" spans="1:8" x14ac:dyDescent="0.3">
      <c r="A622" s="6">
        <v>617</v>
      </c>
      <c r="H622" s="16" t="s">
        <v>450</v>
      </c>
    </row>
    <row r="623" spans="1:8" x14ac:dyDescent="0.3">
      <c r="A623" s="6">
        <v>618</v>
      </c>
      <c r="H623" s="16" t="s">
        <v>450</v>
      </c>
    </row>
    <row r="624" spans="1:8" x14ac:dyDescent="0.3">
      <c r="A624" s="6">
        <v>619</v>
      </c>
      <c r="H624" s="16" t="s">
        <v>450</v>
      </c>
    </row>
    <row r="625" spans="1:8" x14ac:dyDescent="0.3">
      <c r="A625" s="6">
        <v>620</v>
      </c>
      <c r="H625" s="16" t="s">
        <v>450</v>
      </c>
    </row>
    <row r="626" spans="1:8" x14ac:dyDescent="0.3">
      <c r="A626" s="6">
        <v>621</v>
      </c>
      <c r="H626" s="16" t="s">
        <v>450</v>
      </c>
    </row>
    <row r="627" spans="1:8" x14ac:dyDescent="0.3">
      <c r="A627" s="6">
        <v>622</v>
      </c>
      <c r="H627" s="16" t="s">
        <v>450</v>
      </c>
    </row>
    <row r="628" spans="1:8" x14ac:dyDescent="0.3">
      <c r="A628" s="6">
        <v>623</v>
      </c>
      <c r="H628" s="16" t="s">
        <v>450</v>
      </c>
    </row>
    <row r="629" spans="1:8" x14ac:dyDescent="0.3">
      <c r="A629" s="6">
        <v>624</v>
      </c>
      <c r="H629" s="16" t="s">
        <v>450</v>
      </c>
    </row>
    <row r="630" spans="1:8" x14ac:dyDescent="0.3">
      <c r="A630" s="6">
        <v>625</v>
      </c>
      <c r="H630" s="16" t="s">
        <v>450</v>
      </c>
    </row>
    <row r="631" spans="1:8" x14ac:dyDescent="0.3">
      <c r="A631" s="6">
        <v>626</v>
      </c>
      <c r="H631" s="16" t="s">
        <v>450</v>
      </c>
    </row>
    <row r="632" spans="1:8" x14ac:dyDescent="0.3">
      <c r="A632" s="6">
        <v>627</v>
      </c>
      <c r="H632" s="16" t="s">
        <v>450</v>
      </c>
    </row>
    <row r="633" spans="1:8" x14ac:dyDescent="0.3">
      <c r="A633" s="6">
        <v>628</v>
      </c>
      <c r="H633" s="16" t="s">
        <v>450</v>
      </c>
    </row>
    <row r="634" spans="1:8" x14ac:dyDescent="0.3">
      <c r="A634" s="6">
        <v>629</v>
      </c>
      <c r="H634" s="16" t="s">
        <v>450</v>
      </c>
    </row>
    <row r="635" spans="1:8" x14ac:dyDescent="0.3">
      <c r="A635" s="6">
        <v>630</v>
      </c>
      <c r="H635" s="16" t="s">
        <v>450</v>
      </c>
    </row>
    <row r="636" spans="1:8" x14ac:dyDescent="0.3">
      <c r="A636" s="6">
        <v>631</v>
      </c>
      <c r="H636" s="16" t="s">
        <v>450</v>
      </c>
    </row>
    <row r="637" spans="1:8" x14ac:dyDescent="0.3">
      <c r="A637" s="6">
        <v>632</v>
      </c>
      <c r="H637" s="16" t="s">
        <v>450</v>
      </c>
    </row>
    <row r="638" spans="1:8" x14ac:dyDescent="0.3">
      <c r="A638" s="6">
        <v>633</v>
      </c>
      <c r="H638" s="16" t="s">
        <v>450</v>
      </c>
    </row>
    <row r="639" spans="1:8" x14ac:dyDescent="0.3">
      <c r="A639" s="6">
        <v>634</v>
      </c>
      <c r="H639" s="16" t="s">
        <v>450</v>
      </c>
    </row>
    <row r="640" spans="1:8" x14ac:dyDescent="0.3">
      <c r="A640" s="6">
        <v>635</v>
      </c>
      <c r="H640" s="16" t="s">
        <v>450</v>
      </c>
    </row>
    <row r="641" spans="1:8" x14ac:dyDescent="0.3">
      <c r="A641" s="6">
        <v>636</v>
      </c>
      <c r="H641" s="16" t="s">
        <v>450</v>
      </c>
    </row>
    <row r="642" spans="1:8" x14ac:dyDescent="0.3">
      <c r="A642" s="6">
        <v>637</v>
      </c>
      <c r="H642" s="16" t="s">
        <v>450</v>
      </c>
    </row>
    <row r="643" spans="1:8" x14ac:dyDescent="0.3">
      <c r="A643" s="6">
        <v>638</v>
      </c>
      <c r="H643" s="16" t="s">
        <v>450</v>
      </c>
    </row>
    <row r="644" spans="1:8" x14ac:dyDescent="0.3">
      <c r="A644" s="6">
        <v>639</v>
      </c>
      <c r="H644" s="16" t="s">
        <v>450</v>
      </c>
    </row>
    <row r="645" spans="1:8" x14ac:dyDescent="0.3">
      <c r="A645" s="6">
        <v>640</v>
      </c>
      <c r="H645" s="16" t="s">
        <v>450</v>
      </c>
    </row>
    <row r="646" spans="1:8" x14ac:dyDescent="0.3">
      <c r="A646" s="6">
        <v>641</v>
      </c>
      <c r="H646" s="16" t="s">
        <v>450</v>
      </c>
    </row>
    <row r="647" spans="1:8" x14ac:dyDescent="0.3">
      <c r="A647" s="6">
        <v>642</v>
      </c>
      <c r="H647" s="16" t="s">
        <v>450</v>
      </c>
    </row>
    <row r="648" spans="1:8" x14ac:dyDescent="0.3">
      <c r="A648" s="6">
        <v>643</v>
      </c>
      <c r="H648" s="16" t="s">
        <v>450</v>
      </c>
    </row>
    <row r="649" spans="1:8" x14ac:dyDescent="0.3">
      <c r="A649" s="6">
        <v>644</v>
      </c>
      <c r="H649" s="16" t="s">
        <v>450</v>
      </c>
    </row>
    <row r="650" spans="1:8" x14ac:dyDescent="0.3">
      <c r="A650" s="6">
        <v>645</v>
      </c>
      <c r="H650" s="16" t="s">
        <v>450</v>
      </c>
    </row>
    <row r="651" spans="1:8" x14ac:dyDescent="0.3">
      <c r="A651" s="6">
        <v>646</v>
      </c>
      <c r="H651" s="16" t="s">
        <v>450</v>
      </c>
    </row>
    <row r="652" spans="1:8" x14ac:dyDescent="0.3">
      <c r="A652" s="6">
        <v>647</v>
      </c>
      <c r="H652" s="16" t="s">
        <v>450</v>
      </c>
    </row>
    <row r="653" spans="1:8" x14ac:dyDescent="0.3">
      <c r="A653" s="6">
        <v>648</v>
      </c>
      <c r="H653" s="16" t="s">
        <v>450</v>
      </c>
    </row>
    <row r="654" spans="1:8" x14ac:dyDescent="0.3">
      <c r="A654" s="6">
        <v>649</v>
      </c>
      <c r="H654" s="16" t="s">
        <v>450</v>
      </c>
    </row>
    <row r="655" spans="1:8" x14ac:dyDescent="0.3">
      <c r="A655" s="6">
        <v>650</v>
      </c>
      <c r="H655" s="16" t="s">
        <v>450</v>
      </c>
    </row>
    <row r="656" spans="1:8" x14ac:dyDescent="0.3">
      <c r="A656" s="6">
        <v>651</v>
      </c>
      <c r="H656" s="16" t="s">
        <v>450</v>
      </c>
    </row>
    <row r="657" spans="1:8" x14ac:dyDescent="0.3">
      <c r="A657" s="6">
        <v>652</v>
      </c>
      <c r="H657" s="16" t="s">
        <v>450</v>
      </c>
    </row>
    <row r="658" spans="1:8" x14ac:dyDescent="0.3">
      <c r="A658" s="6">
        <v>653</v>
      </c>
      <c r="H658" s="16" t="s">
        <v>450</v>
      </c>
    </row>
    <row r="659" spans="1:8" x14ac:dyDescent="0.3">
      <c r="A659" s="6">
        <v>654</v>
      </c>
      <c r="H659" s="16" t="s">
        <v>450</v>
      </c>
    </row>
    <row r="660" spans="1:8" x14ac:dyDescent="0.3">
      <c r="A660" s="6">
        <v>655</v>
      </c>
      <c r="H660" s="16" t="s">
        <v>450</v>
      </c>
    </row>
    <row r="661" spans="1:8" x14ac:dyDescent="0.3">
      <c r="A661" s="6">
        <v>656</v>
      </c>
      <c r="H661" s="16" t="s">
        <v>450</v>
      </c>
    </row>
    <row r="662" spans="1:8" x14ac:dyDescent="0.3">
      <c r="A662" s="6">
        <v>657</v>
      </c>
      <c r="H662" s="16" t="s">
        <v>450</v>
      </c>
    </row>
    <row r="663" spans="1:8" x14ac:dyDescent="0.3">
      <c r="A663" s="6">
        <v>658</v>
      </c>
      <c r="H663" s="16" t="s">
        <v>450</v>
      </c>
    </row>
    <row r="664" spans="1:8" x14ac:dyDescent="0.3">
      <c r="A664" s="6">
        <v>659</v>
      </c>
      <c r="H664" s="16" t="s">
        <v>450</v>
      </c>
    </row>
    <row r="665" spans="1:8" x14ac:dyDescent="0.3">
      <c r="A665" s="6">
        <v>660</v>
      </c>
      <c r="H665" s="16" t="s">
        <v>450</v>
      </c>
    </row>
    <row r="666" spans="1:8" x14ac:dyDescent="0.3">
      <c r="A666" s="6">
        <v>661</v>
      </c>
      <c r="H666" s="16" t="s">
        <v>450</v>
      </c>
    </row>
    <row r="667" spans="1:8" x14ac:dyDescent="0.3">
      <c r="A667" s="6">
        <v>662</v>
      </c>
      <c r="H667" s="16" t="s">
        <v>450</v>
      </c>
    </row>
    <row r="668" spans="1:8" x14ac:dyDescent="0.3">
      <c r="A668" s="6">
        <v>663</v>
      </c>
      <c r="H668" s="16" t="s">
        <v>450</v>
      </c>
    </row>
    <row r="669" spans="1:8" x14ac:dyDescent="0.3">
      <c r="A669" s="6">
        <v>664</v>
      </c>
      <c r="H669" s="16" t="s">
        <v>450</v>
      </c>
    </row>
    <row r="670" spans="1:8" x14ac:dyDescent="0.3">
      <c r="A670" s="6">
        <v>665</v>
      </c>
      <c r="H670" s="16" t="s">
        <v>450</v>
      </c>
    </row>
    <row r="671" spans="1:8" x14ac:dyDescent="0.3">
      <c r="A671" s="6">
        <v>666</v>
      </c>
      <c r="H671" s="16" t="s">
        <v>450</v>
      </c>
    </row>
    <row r="672" spans="1:8" x14ac:dyDescent="0.3">
      <c r="A672" s="6">
        <v>667</v>
      </c>
      <c r="H672" s="16" t="s">
        <v>450</v>
      </c>
    </row>
    <row r="673" spans="1:8" x14ac:dyDescent="0.3">
      <c r="A673" s="6">
        <v>668</v>
      </c>
      <c r="H673" s="16" t="s">
        <v>450</v>
      </c>
    </row>
    <row r="674" spans="1:8" x14ac:dyDescent="0.3">
      <c r="A674" s="6">
        <v>669</v>
      </c>
      <c r="H674" s="16" t="s">
        <v>450</v>
      </c>
    </row>
    <row r="675" spans="1:8" x14ac:dyDescent="0.3">
      <c r="A675" s="6">
        <v>670</v>
      </c>
      <c r="H675" s="16" t="s">
        <v>450</v>
      </c>
    </row>
    <row r="676" spans="1:8" x14ac:dyDescent="0.3">
      <c r="A676" s="6">
        <v>671</v>
      </c>
      <c r="H676" s="16" t="s">
        <v>450</v>
      </c>
    </row>
    <row r="677" spans="1:8" x14ac:dyDescent="0.3">
      <c r="A677" s="6">
        <v>672</v>
      </c>
      <c r="H677" s="16" t="s">
        <v>450</v>
      </c>
    </row>
    <row r="678" spans="1:8" x14ac:dyDescent="0.3">
      <c r="A678" s="6">
        <v>673</v>
      </c>
      <c r="H678" s="16" t="s">
        <v>450</v>
      </c>
    </row>
    <row r="679" spans="1:8" x14ac:dyDescent="0.3">
      <c r="A679" s="6">
        <v>674</v>
      </c>
      <c r="H679" s="16" t="s">
        <v>450</v>
      </c>
    </row>
    <row r="680" spans="1:8" x14ac:dyDescent="0.3">
      <c r="A680" s="6">
        <v>675</v>
      </c>
      <c r="H680" s="16" t="s">
        <v>450</v>
      </c>
    </row>
    <row r="681" spans="1:8" x14ac:dyDescent="0.3">
      <c r="A681" s="6">
        <v>676</v>
      </c>
      <c r="H681" s="16" t="s">
        <v>450</v>
      </c>
    </row>
    <row r="682" spans="1:8" x14ac:dyDescent="0.3">
      <c r="A682" s="6">
        <v>677</v>
      </c>
      <c r="H682" s="16" t="s">
        <v>450</v>
      </c>
    </row>
    <row r="683" spans="1:8" x14ac:dyDescent="0.3">
      <c r="A683" s="6">
        <v>678</v>
      </c>
      <c r="H683" s="16" t="s">
        <v>450</v>
      </c>
    </row>
    <row r="684" spans="1:8" x14ac:dyDescent="0.3">
      <c r="A684" s="6">
        <v>679</v>
      </c>
      <c r="H684" s="16" t="s">
        <v>450</v>
      </c>
    </row>
    <row r="685" spans="1:8" x14ac:dyDescent="0.3">
      <c r="A685" s="6">
        <v>680</v>
      </c>
      <c r="H685" s="16" t="s">
        <v>450</v>
      </c>
    </row>
    <row r="686" spans="1:8" x14ac:dyDescent="0.3">
      <c r="A686" s="6">
        <v>681</v>
      </c>
      <c r="H686" s="16" t="s">
        <v>450</v>
      </c>
    </row>
    <row r="687" spans="1:8" x14ac:dyDescent="0.3">
      <c r="A687" s="6">
        <v>682</v>
      </c>
      <c r="H687" s="16" t="s">
        <v>450</v>
      </c>
    </row>
    <row r="688" spans="1:8" x14ac:dyDescent="0.3">
      <c r="A688" s="6">
        <v>683</v>
      </c>
      <c r="H688" s="16" t="s">
        <v>450</v>
      </c>
    </row>
    <row r="689" spans="1:8" x14ac:dyDescent="0.3">
      <c r="A689" s="6">
        <v>684</v>
      </c>
      <c r="H689" s="16" t="s">
        <v>450</v>
      </c>
    </row>
    <row r="690" spans="1:8" x14ac:dyDescent="0.3">
      <c r="A690" s="6">
        <v>685</v>
      </c>
      <c r="H690" s="16" t="s">
        <v>450</v>
      </c>
    </row>
    <row r="691" spans="1:8" x14ac:dyDescent="0.3">
      <c r="A691" s="6">
        <v>686</v>
      </c>
      <c r="H691" s="16" t="s">
        <v>450</v>
      </c>
    </row>
  </sheetData>
  <hyperlinks>
    <hyperlink ref="G3" r:id="rId1"/>
    <hyperlink ref="G2" r:id="rId2"/>
    <hyperlink ref="G4" r:id="rId3"/>
    <hyperlink ref="G5" r:id="rId4"/>
    <hyperlink ref="G6" r:id="rId5"/>
    <hyperlink ref="G9" r:id="rId6"/>
    <hyperlink ref="G8" r:id="rId7"/>
    <hyperlink ref="G7" r:id="rId8"/>
    <hyperlink ref="G27" r:id="rId9"/>
    <hyperlink ref="G30" r:id="rId10"/>
    <hyperlink ref="G33" r:id="rId11"/>
    <hyperlink ref="G32" r:id="rId12"/>
    <hyperlink ref="G34" r:id="rId13"/>
    <hyperlink ref="G35" r:id="rId14"/>
    <hyperlink ref="G36" r:id="rId15"/>
    <hyperlink ref="G37" r:id="rId16"/>
    <hyperlink ref="G38" r:id="rId17"/>
    <hyperlink ref="G39" r:id="rId18"/>
    <hyperlink ref="G42" r:id="rId19"/>
    <hyperlink ref="G43" r:id="rId20"/>
    <hyperlink ref="G44" r:id="rId21"/>
    <hyperlink ref="G45" r:id="rId22"/>
    <hyperlink ref="G47" r:id="rId23"/>
    <hyperlink ref="G49" r:id="rId24"/>
    <hyperlink ref="G50" r:id="rId25"/>
    <hyperlink ref="G51" r:id="rId26"/>
    <hyperlink ref="G53" r:id="rId27"/>
    <hyperlink ref="G55" r:id="rId28"/>
    <hyperlink ref="G54" r:id="rId29"/>
    <hyperlink ref="G56" r:id="rId30"/>
    <hyperlink ref="G57" r:id="rId31"/>
    <hyperlink ref="G58" r:id="rId32"/>
    <hyperlink ref="G59" r:id="rId33"/>
    <hyperlink ref="G60" r:id="rId34"/>
    <hyperlink ref="G61" r:id="rId35"/>
    <hyperlink ref="G62" r:id="rId36"/>
    <hyperlink ref="G63" r:id="rId37"/>
    <hyperlink ref="G64" r:id="rId38"/>
    <hyperlink ref="G65" r:id="rId39"/>
    <hyperlink ref="G66" r:id="rId40"/>
    <hyperlink ref="G67" r:id="rId41"/>
    <hyperlink ref="G68" r:id="rId42"/>
    <hyperlink ref="G69" r:id="rId43"/>
    <hyperlink ref="G70" r:id="rId44"/>
    <hyperlink ref="G71" r:id="rId45"/>
    <hyperlink ref="G72" r:id="rId46"/>
    <hyperlink ref="G74" r:id="rId47"/>
    <hyperlink ref="G75" r:id="rId48"/>
    <hyperlink ref="G76" r:id="rId49"/>
    <hyperlink ref="I76" r:id="rId50"/>
    <hyperlink ref="G77" r:id="rId51"/>
    <hyperlink ref="G78" r:id="rId52"/>
    <hyperlink ref="G79" r:id="rId53"/>
    <hyperlink ref="G80" r:id="rId54"/>
    <hyperlink ref="G82" r:id="rId55"/>
    <hyperlink ref="G83" r:id="rId56"/>
    <hyperlink ref="G84" r:id="rId57"/>
    <hyperlink ref="G85" r:id="rId58"/>
    <hyperlink ref="G86" r:id="rId59"/>
    <hyperlink ref="G87" r:id="rId60"/>
    <hyperlink ref="G89" r:id="rId61"/>
    <hyperlink ref="G90" r:id="rId62"/>
    <hyperlink ref="G91" r:id="rId63"/>
    <hyperlink ref="G92" r:id="rId64"/>
    <hyperlink ref="G93" r:id="rId65"/>
    <hyperlink ref="G94" r:id="rId66"/>
    <hyperlink ref="G95" r:id="rId67"/>
    <hyperlink ref="G96" r:id="rId68"/>
    <hyperlink ref="G98" r:id="rId69"/>
    <hyperlink ref="G99" r:id="rId70"/>
    <hyperlink ref="G100" r:id="rId71"/>
    <hyperlink ref="G101" r:id="rId72"/>
    <hyperlink ref="G102" r:id="rId73"/>
    <hyperlink ref="G103" r:id="rId74"/>
    <hyperlink ref="G104" r:id="rId75"/>
    <hyperlink ref="G105" r:id="rId76"/>
    <hyperlink ref="G106" r:id="rId77"/>
    <hyperlink ref="G107" r:id="rId78"/>
    <hyperlink ref="G108" r:id="rId79"/>
    <hyperlink ref="G109" r:id="rId80"/>
    <hyperlink ref="G110" r:id="rId81"/>
    <hyperlink ref="G111" r:id="rId82"/>
    <hyperlink ref="G112" r:id="rId83"/>
    <hyperlink ref="G113" r:id="rId84"/>
    <hyperlink ref="G114" r:id="rId85"/>
    <hyperlink ref="G116" r:id="rId86"/>
    <hyperlink ref="G117" r:id="rId87"/>
    <hyperlink ref="G118" r:id="rId88"/>
    <hyperlink ref="G119" r:id="rId89"/>
    <hyperlink ref="G120" r:id="rId90"/>
    <hyperlink ref="G122" r:id="rId91"/>
    <hyperlink ref="G123" r:id="rId92"/>
    <hyperlink ref="G124" r:id="rId93"/>
    <hyperlink ref="G125" r:id="rId94"/>
    <hyperlink ref="G126" r:id="rId95"/>
    <hyperlink ref="G127" r:id="rId96"/>
    <hyperlink ref="G128" r:id="rId97"/>
    <hyperlink ref="G129" r:id="rId98"/>
    <hyperlink ref="G130" r:id="rId99"/>
    <hyperlink ref="G131" r:id="rId100"/>
    <hyperlink ref="G132" r:id="rId101"/>
    <hyperlink ref="G133" r:id="rId102"/>
    <hyperlink ref="G134" r:id="rId103"/>
    <hyperlink ref="G135" r:id="rId104"/>
    <hyperlink ref="G136" r:id="rId105"/>
    <hyperlink ref="G137" r:id="rId106"/>
    <hyperlink ref="G138" r:id="rId107"/>
    <hyperlink ref="G139" r:id="rId108"/>
    <hyperlink ref="G140" r:id="rId109"/>
    <hyperlink ref="G141" r:id="rId110"/>
    <hyperlink ref="G142" r:id="rId111"/>
    <hyperlink ref="G143" r:id="rId112"/>
    <hyperlink ref="G144" r:id="rId113"/>
    <hyperlink ref="G145" r:id="rId114"/>
    <hyperlink ref="G146" r:id="rId115"/>
    <hyperlink ref="G147" r:id="rId116"/>
    <hyperlink ref="G148" r:id="rId117"/>
    <hyperlink ref="G150" r:id="rId118"/>
    <hyperlink ref="G151" r:id="rId119"/>
    <hyperlink ref="G152" r:id="rId120"/>
    <hyperlink ref="G153" r:id="rId121"/>
    <hyperlink ref="G154" r:id="rId122"/>
    <hyperlink ref="G155" r:id="rId123"/>
    <hyperlink ref="G156" r:id="rId124"/>
    <hyperlink ref="G158" r:id="rId125"/>
    <hyperlink ref="G159" r:id="rId126"/>
    <hyperlink ref="G160" r:id="rId127"/>
    <hyperlink ref="G161" r:id="rId128"/>
    <hyperlink ref="G162" r:id="rId129"/>
    <hyperlink ref="G163" r:id="rId130"/>
    <hyperlink ref="G164" r:id="rId131"/>
    <hyperlink ref="G165" r:id="rId132"/>
    <hyperlink ref="G167" r:id="rId133"/>
    <hyperlink ref="G168" r:id="rId134"/>
    <hyperlink ref="G169" r:id="rId135"/>
    <hyperlink ref="G170" r:id="rId136"/>
    <hyperlink ref="G171" r:id="rId137"/>
    <hyperlink ref="G172" r:id="rId138"/>
    <hyperlink ref="G174" r:id="rId139"/>
    <hyperlink ref="G175" r:id="rId140"/>
    <hyperlink ref="G176" r:id="rId141"/>
    <hyperlink ref="G177" r:id="rId142"/>
    <hyperlink ref="G178" r:id="rId143"/>
    <hyperlink ref="G180" r:id="rId144"/>
    <hyperlink ref="G182" r:id="rId145"/>
    <hyperlink ref="G183" r:id="rId146"/>
    <hyperlink ref="G184" r:id="rId147"/>
    <hyperlink ref="G187" r:id="rId148"/>
    <hyperlink ref="G189" r:id="rId149"/>
    <hyperlink ref="G191" r:id="rId150"/>
    <hyperlink ref="G192" r:id="rId151"/>
    <hyperlink ref="G193" r:id="rId152"/>
    <hyperlink ref="G194" r:id="rId153"/>
    <hyperlink ref="G195" r:id="rId154"/>
    <hyperlink ref="G196" r:id="rId155"/>
    <hyperlink ref="G197" r:id="rId156"/>
    <hyperlink ref="G10" r:id="rId157"/>
    <hyperlink ref="G11" r:id="rId158"/>
    <hyperlink ref="G12" r:id="rId159"/>
    <hyperlink ref="G13" r:id="rId160"/>
    <hyperlink ref="G14" r:id="rId161"/>
    <hyperlink ref="G15" r:id="rId162"/>
    <hyperlink ref="G16" r:id="rId163"/>
    <hyperlink ref="G17" r:id="rId164"/>
    <hyperlink ref="G18" r:id="rId165"/>
    <hyperlink ref="G19" r:id="rId166"/>
    <hyperlink ref="G20" r:id="rId167"/>
    <hyperlink ref="G22" r:id="rId168"/>
    <hyperlink ref="G26" r:id="rId169"/>
    <hyperlink ref="G25" r:id="rId170"/>
    <hyperlink ref="G28" r:id="rId171"/>
    <hyperlink ref="G31" r:id="rId172"/>
    <hyperlink ref="G81" r:id="rId173"/>
    <hyperlink ref="G157" r:id="rId174"/>
    <hyperlink ref="G179" r:id="rId175"/>
  </hyperlinks>
  <pageMargins left="0.7" right="0.7" top="0.75" bottom="0.75" header="0.3" footer="0.3"/>
  <pageSetup orientation="portrait" r:id="rId17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3" sqref="C23"/>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Name Order</vt:lpstr>
      <vt:lpstr>Plot Order</vt:lpstr>
      <vt:lpstr>not used</vt:lpstr>
      <vt:lpstr>Sheet3</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Sweig</dc:creator>
  <cp:lastModifiedBy>nfn elephant</cp:lastModifiedBy>
  <dcterms:created xsi:type="dcterms:W3CDTF">2015-02-19T16:14:45Z</dcterms:created>
  <dcterms:modified xsi:type="dcterms:W3CDTF">2016-06-05T15:16:47Z</dcterms:modified>
</cp:coreProperties>
</file>